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bloomberglp-my.sharepoint.com/personal/tsiqueira4_bloomberg_com/Documents/Desktop/master_thesis_economics/datos_y_modelos/db/brazil_domestic_corp_bonds/"/>
    </mc:Choice>
  </mc:AlternateContent>
  <xr:revisionPtr revIDLastSave="21906" documentId="11_F25DC773A252ABDACC10484F01DC4B1A5ADE58F3" xr6:coauthVersionLast="47" xr6:coauthVersionMax="47" xr10:uidLastSave="{9510850C-6A9D-4390-8951-606D0439B0A7}"/>
  <bookViews>
    <workbookView xWindow="9045" yWindow="2655" windowWidth="19425" windowHeight="1162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Sheet1!$A$1:$C$800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A1" i="1" l="1"/>
  <c r="A1" i="2" l="1"/>
</calcChain>
</file>

<file path=xl/sharedStrings.xml><?xml version="1.0" encoding="utf-8"?>
<sst xmlns="http://schemas.openxmlformats.org/spreadsheetml/2006/main" count="8896" uniqueCount="2967">
  <si>
    <t>ISSUE_DT</t>
  </si>
  <si>
    <t>MATURITY</t>
  </si>
  <si>
    <t>EC744185 Corp</t>
  </si>
  <si>
    <t>BV932351 Corp</t>
  </si>
  <si>
    <t>ZN887990 Corp</t>
  </si>
  <si>
    <t>BX122675 Corp</t>
  </si>
  <si>
    <t>ZD181681 Corp</t>
  </si>
  <si>
    <t>ZJ024663 Corp</t>
  </si>
  <si>
    <t>YN794038 Corp</t>
  </si>
  <si>
    <t>BV905494 Corp</t>
  </si>
  <si>
    <t>BQ182881 Corp</t>
  </si>
  <si>
    <t>ZH026747 Corp</t>
  </si>
  <si>
    <t>YX077422 Corp</t>
  </si>
  <si>
    <t>ZJ669739 Corp</t>
  </si>
  <si>
    <t>YU889178 Corp</t>
  </si>
  <si>
    <t>YX233638 Corp</t>
  </si>
  <si>
    <t>ZH026750 Corp</t>
  </si>
  <si>
    <t>YN935278 Corp</t>
  </si>
  <si>
    <t>BZ625176 Corp</t>
  </si>
  <si>
    <t>YX878330 Corp</t>
  </si>
  <si>
    <t>BX130853 Corp</t>
  </si>
  <si>
    <t>YQ208159 Corp</t>
  </si>
  <si>
    <t>BX123405 Corp</t>
  </si>
  <si>
    <t>YR756678 Corp</t>
  </si>
  <si>
    <t>YN821526 Corp</t>
  </si>
  <si>
    <t>AZ301190 Corp</t>
  </si>
  <si>
    <t>ZI119573 Corp</t>
  </si>
  <si>
    <t>BY509422 Corp</t>
  </si>
  <si>
    <t>YN699622 Corp</t>
  </si>
  <si>
    <t>YN974749 Corp</t>
  </si>
  <si>
    <t>YU219454 Corp</t>
  </si>
  <si>
    <t>YS127273 Corp</t>
  </si>
  <si>
    <t>ZD065373 Corp</t>
  </si>
  <si>
    <t>ZI399958 Corp</t>
  </si>
  <si>
    <t>YU475355 Corp</t>
  </si>
  <si>
    <t>ZF079327 Corp</t>
  </si>
  <si>
    <t>YX411812 Corp</t>
  </si>
  <si>
    <t>BM659781 Corp</t>
  </si>
  <si>
    <t>YS571923 Corp</t>
  </si>
  <si>
    <t>BO017783 Corp</t>
  </si>
  <si>
    <t>YN336359 Corp</t>
  </si>
  <si>
    <t>ZJ829871 Corp</t>
  </si>
  <si>
    <t>YN877163 Corp</t>
  </si>
  <si>
    <t>YO531432 Corp</t>
  </si>
  <si>
    <t>BM430276 Corp</t>
  </si>
  <si>
    <t>BJ566314 Corp</t>
  </si>
  <si>
    <t>BV932280 Corp</t>
  </si>
  <si>
    <t>ZN824338 Corp</t>
  </si>
  <si>
    <t>YN427370 Corp</t>
  </si>
  <si>
    <t>YU505442 Corp</t>
  </si>
  <si>
    <t>YX427726 Corp</t>
  </si>
  <si>
    <t>YT794367 Corp</t>
  </si>
  <si>
    <t>BS314154 Corp</t>
  </si>
  <si>
    <t>BZ862596 Corp</t>
  </si>
  <si>
    <t>BY562993 Corp</t>
  </si>
  <si>
    <t>YO628726 Corp</t>
  </si>
  <si>
    <t>YN741767 Corp</t>
  </si>
  <si>
    <t>YN832155 Corp</t>
  </si>
  <si>
    <t>BR041803 Corp</t>
  </si>
  <si>
    <t>ZO306419 Corp</t>
  </si>
  <si>
    <t>BU007285 Corp</t>
  </si>
  <si>
    <t>ZH417588 Corp</t>
  </si>
  <si>
    <t>YN972876 Corp</t>
  </si>
  <si>
    <t>BQ090783 Corp</t>
  </si>
  <si>
    <t>BQ554082 Corp</t>
  </si>
  <si>
    <t>BO986577 Corp</t>
  </si>
  <si>
    <t>YS046294 Corp</t>
  </si>
  <si>
    <t>BS413985 Corp</t>
  </si>
  <si>
    <t>YX971567 Corp</t>
  </si>
  <si>
    <t>ZM133790 Corp</t>
  </si>
  <si>
    <t>BZ952460 Corp</t>
  </si>
  <si>
    <t>YW068968 Corp</t>
  </si>
  <si>
    <t>BY067902 Corp</t>
  </si>
  <si>
    <t>YU916729 Corp</t>
  </si>
  <si>
    <t>YU475371 Corp</t>
  </si>
  <si>
    <t>YU632118 Corp</t>
  </si>
  <si>
    <t>BV914520 Corp</t>
  </si>
  <si>
    <t>ZG075096 Corp</t>
  </si>
  <si>
    <t>ZQ986536 Corp</t>
  </si>
  <si>
    <t>ZQ048297 Corp</t>
  </si>
  <si>
    <t>YN335920 Corp</t>
  </si>
  <si>
    <t>BR365917 Corp</t>
  </si>
  <si>
    <t>YS012971 Corp</t>
  </si>
  <si>
    <t>ZH197319 Corp</t>
  </si>
  <si>
    <t>BR331943 Corp</t>
  </si>
  <si>
    <t>ZB081052 Corp</t>
  </si>
  <si>
    <t>BY563423 Corp</t>
  </si>
  <si>
    <t>BV196970 Corp</t>
  </si>
  <si>
    <t>BV469349 Corp</t>
  </si>
  <si>
    <t>BW218567 Corp</t>
  </si>
  <si>
    <t>ZN888084 Corp</t>
  </si>
  <si>
    <t>YQ890378 Corp</t>
  </si>
  <si>
    <t>YN938435 Corp</t>
  </si>
  <si>
    <t>YN878044 Corp</t>
  </si>
  <si>
    <t>YN966357 Corp</t>
  </si>
  <si>
    <t>YN972199 Corp</t>
  </si>
  <si>
    <t>YT601885 Corp</t>
  </si>
  <si>
    <t>YT980159 Corp</t>
  </si>
  <si>
    <t>ZB157933 Corp</t>
  </si>
  <si>
    <t>ZI441874 Corp</t>
  </si>
  <si>
    <t>BN699680 Corp</t>
  </si>
  <si>
    <t>BP643780 Corp</t>
  </si>
  <si>
    <t>BQ467144 Corp</t>
  </si>
  <si>
    <t>AX187079 Corp</t>
  </si>
  <si>
    <t>BP499875 Corp</t>
  </si>
  <si>
    <t>YQ170142 Corp</t>
  </si>
  <si>
    <t>YU385879 Corp</t>
  </si>
  <si>
    <t>YU511896 Corp</t>
  </si>
  <si>
    <t>ZD935720 Corp</t>
  </si>
  <si>
    <t>YU286737 Corp</t>
  </si>
  <si>
    <t>BR535643 Corp</t>
  </si>
  <si>
    <t>ZD094834 Corp</t>
  </si>
  <si>
    <t>YS304198 Corp</t>
  </si>
  <si>
    <t>YX904087 Corp</t>
  </si>
  <si>
    <t>ZM076192 Corp</t>
  </si>
  <si>
    <t>YW641210 Corp</t>
  </si>
  <si>
    <t>BU507495 Corp</t>
  </si>
  <si>
    <t>YN935074 Corp</t>
  </si>
  <si>
    <t>YN937718 Corp</t>
  </si>
  <si>
    <t>YN938398 Corp</t>
  </si>
  <si>
    <t>ZF086791 Corp</t>
  </si>
  <si>
    <t>BY111166 Corp</t>
  </si>
  <si>
    <t>ZJ669964 Corp</t>
  </si>
  <si>
    <t>BK078867 Corp</t>
  </si>
  <si>
    <t>YS281442 Corp</t>
  </si>
  <si>
    <t>ZB516119 Corp</t>
  </si>
  <si>
    <t>YS051254 Corp</t>
  </si>
  <si>
    <t>YX974985 Corp</t>
  </si>
  <si>
    <t>EK070894 Corp</t>
  </si>
  <si>
    <t>YP718140 Corp</t>
  </si>
  <si>
    <t>YU830153 Corp</t>
  </si>
  <si>
    <t>ZK542237 Corp</t>
  </si>
  <si>
    <t>YW487567 Corp</t>
  </si>
  <si>
    <t>ZM023026 Corp</t>
  </si>
  <si>
    <t>BZ425231 Corp</t>
  </si>
  <si>
    <t>ZO514510 Corp</t>
  </si>
  <si>
    <t>YQ483859 Corp</t>
  </si>
  <si>
    <t>YN775837 Corp</t>
  </si>
  <si>
    <t>YP984002 Corp</t>
  </si>
  <si>
    <t>YU882596 Corp</t>
  </si>
  <si>
    <t>YT791646 Corp</t>
  </si>
  <si>
    <t>YN654222 Corp</t>
  </si>
  <si>
    <t>AQ417165 Corp</t>
  </si>
  <si>
    <t>BK743260 Corp</t>
  </si>
  <si>
    <t>ZQ746865 Corp</t>
  </si>
  <si>
    <t>AX187049 Corp</t>
  </si>
  <si>
    <t>AX187074 Corp</t>
  </si>
  <si>
    <t>ZQ834227 Corp</t>
  </si>
  <si>
    <t>BO967000 Corp</t>
  </si>
  <si>
    <t>AV272478 Corp</t>
  </si>
  <si>
    <t>ZS728660 Corp</t>
  </si>
  <si>
    <t>BS071367 Corp</t>
  </si>
  <si>
    <t>YX780629 Corp</t>
  </si>
  <si>
    <t>ZD475138 Corp</t>
  </si>
  <si>
    <t>BR726996 Corp</t>
  </si>
  <si>
    <t>YW081324 Corp</t>
  </si>
  <si>
    <t>YV413479 Corp</t>
  </si>
  <si>
    <t>YV627582 Corp</t>
  </si>
  <si>
    <t>YQ762243 Corp</t>
  </si>
  <si>
    <t>YR290628 Corp</t>
  </si>
  <si>
    <t>YN892019 Corp</t>
  </si>
  <si>
    <t>YR291163 Corp</t>
  </si>
  <si>
    <t>YN787073 Corp</t>
  </si>
  <si>
    <t>YQ206351 Corp</t>
  </si>
  <si>
    <t>YS257178 Corp</t>
  </si>
  <si>
    <t>ZD082602 Corp</t>
  </si>
  <si>
    <t>YO531501 Corp</t>
  </si>
  <si>
    <t>BZ763232 Corp</t>
  </si>
  <si>
    <t>YN337952 Corp</t>
  </si>
  <si>
    <t>BP135435 Corp</t>
  </si>
  <si>
    <t>BP480695 Corp</t>
  </si>
  <si>
    <t>AX973512 Corp</t>
  </si>
  <si>
    <t>ZI944070 Corp</t>
  </si>
  <si>
    <t>YU475446 Corp</t>
  </si>
  <si>
    <t>ZG038204 Corp</t>
  </si>
  <si>
    <t>BR960250 Corp</t>
  </si>
  <si>
    <t>ZG800561 Corp</t>
  </si>
  <si>
    <t>BS411741 Corp</t>
  </si>
  <si>
    <t>ZG948449 Corp</t>
  </si>
  <si>
    <t>ZH196537 Corp</t>
  </si>
  <si>
    <t>ZI920799 Corp</t>
  </si>
  <si>
    <t>ZB122226 Corp</t>
  </si>
  <si>
    <t>ZB186834 Corp</t>
  </si>
  <si>
    <t>ZH503024 Corp</t>
  </si>
  <si>
    <t>YV378535 Corp</t>
  </si>
  <si>
    <t>YX363947 Corp</t>
  </si>
  <si>
    <t>YW431337 Corp</t>
  </si>
  <si>
    <t>ZM134416 Corp</t>
  </si>
  <si>
    <t>ZK176511 Corp</t>
  </si>
  <si>
    <t>BW904651 Corp</t>
  </si>
  <si>
    <t>BX870553 Corp</t>
  </si>
  <si>
    <t>YO049422 Corp</t>
  </si>
  <si>
    <t>YN785860 Corp</t>
  </si>
  <si>
    <t>YQ209374 Corp</t>
  </si>
  <si>
    <t>YN733714 Corp</t>
  </si>
  <si>
    <t>YN735283 Corp</t>
  </si>
  <si>
    <t>YO761022 Corp</t>
  </si>
  <si>
    <t>YN969170 Corp</t>
  </si>
  <si>
    <t>YO514592 Corp</t>
  </si>
  <si>
    <t>YP607387 Corp</t>
  </si>
  <si>
    <t>YP605288 Corp</t>
  </si>
  <si>
    <t>YT154964 Corp</t>
  </si>
  <si>
    <t>YW976623 Corp</t>
  </si>
  <si>
    <t>BY067181 Corp</t>
  </si>
  <si>
    <t>BT094415 Corp</t>
  </si>
  <si>
    <t>AZ570627 Corp</t>
  </si>
  <si>
    <t>AZ733163 Corp</t>
  </si>
  <si>
    <t>BR736453 Corp</t>
  </si>
  <si>
    <t>AT756198 Corp</t>
  </si>
  <si>
    <t>BQ466926 Corp</t>
  </si>
  <si>
    <t>ZF246744 Corp</t>
  </si>
  <si>
    <t>ZG077701 Corp</t>
  </si>
  <si>
    <t>ZG725856 Corp</t>
  </si>
  <si>
    <t>ZG974370 Corp</t>
  </si>
  <si>
    <t>ZG996009 Corp</t>
  </si>
  <si>
    <t>BS421811 Corp</t>
  </si>
  <si>
    <t>BS068514 Corp</t>
  </si>
  <si>
    <t>YX680252 Corp</t>
  </si>
  <si>
    <t>YX680557 Corp</t>
  </si>
  <si>
    <t>BS821874 Corp</t>
  </si>
  <si>
    <t>YT082506 Corp</t>
  </si>
  <si>
    <t>YT120797 Corp</t>
  </si>
  <si>
    <t>ZL807130 Corp</t>
  </si>
  <si>
    <t>BZ456663 Corp</t>
  </si>
  <si>
    <t>YW112987 Corp</t>
  </si>
  <si>
    <t>YN204421 Corp</t>
  </si>
  <si>
    <t>BV504000 Corp</t>
  </si>
  <si>
    <t>BW404354 Corp</t>
  </si>
  <si>
    <t>YW943993 Corp</t>
  </si>
  <si>
    <t>YR882422 Corp</t>
  </si>
  <si>
    <t>YR935463 Corp</t>
  </si>
  <si>
    <t>YN786941 Corp</t>
  </si>
  <si>
    <t>YO884366 Corp</t>
  </si>
  <si>
    <t>YN881501 Corp</t>
  </si>
  <si>
    <t>YS199472 Corp</t>
  </si>
  <si>
    <t>YO991793 Corp</t>
  </si>
  <si>
    <t>YU718693 Corp</t>
  </si>
  <si>
    <t>ZB289380 Corp</t>
  </si>
  <si>
    <t>ZG622052 Corp</t>
  </si>
  <si>
    <t>BS175311 Corp</t>
  </si>
  <si>
    <t>EJ415608 Corp</t>
  </si>
  <si>
    <t>BN219299 Corp</t>
  </si>
  <si>
    <t>BP355354 Corp</t>
  </si>
  <si>
    <t>BP331254 Corp</t>
  </si>
  <si>
    <t>ZQ049596 Corp</t>
  </si>
  <si>
    <t>ZR062746 Corp</t>
  </si>
  <si>
    <t>ZQ494928 Corp</t>
  </si>
  <si>
    <t>BQ339717 Corp</t>
  </si>
  <si>
    <t>BO860626 Corp</t>
  </si>
  <si>
    <t>BO948815 Corp</t>
  </si>
  <si>
    <t>YS230637 Corp</t>
  </si>
  <si>
    <t>ZF007634 Corp</t>
  </si>
  <si>
    <t>YT981023 Corp</t>
  </si>
  <si>
    <t>BR535503 Corp</t>
  </si>
  <si>
    <t>ZH742226 Corp</t>
  </si>
  <si>
    <t>ZH789567 Corp</t>
  </si>
  <si>
    <t>ZH979957 Corp</t>
  </si>
  <si>
    <t>ZB604881 Corp</t>
  </si>
  <si>
    <t>ZB952360 Corp</t>
  </si>
  <si>
    <t>ZB217728 Corp</t>
  </si>
  <si>
    <t>ZB422836 Corp</t>
  </si>
  <si>
    <t>YS018030 Corp</t>
  </si>
  <si>
    <t>ZH253136 Corp</t>
  </si>
  <si>
    <t>BQ983520 Corp</t>
  </si>
  <si>
    <t>BR211421 Corp</t>
  </si>
  <si>
    <t>YS306821 Corp</t>
  </si>
  <si>
    <t>ZB119634 Corp</t>
  </si>
  <si>
    <t>YX263855 Corp</t>
  </si>
  <si>
    <t>EJ945923 Corp</t>
  </si>
  <si>
    <t>ZI465113 Corp</t>
  </si>
  <si>
    <t>ZD445776 Corp</t>
  </si>
  <si>
    <t>ZD462698 Corp</t>
  </si>
  <si>
    <t>BX491724 Corp</t>
  </si>
  <si>
    <t>ZD779715 Corp</t>
  </si>
  <si>
    <t>ZD809143 Corp</t>
  </si>
  <si>
    <t>YW463379 Corp</t>
  </si>
  <si>
    <t>ZM182283 Corp</t>
  </si>
  <si>
    <t>YW305062 Corp</t>
  </si>
  <si>
    <t>YW120945 Corp</t>
  </si>
  <si>
    <t>YW068978 Corp</t>
  </si>
  <si>
    <t>YV070599 Corp</t>
  </si>
  <si>
    <t>ZK593282 Corp</t>
  </si>
  <si>
    <t>BX229994 Corp</t>
  </si>
  <si>
    <t>YQ678549 Corp</t>
  </si>
  <si>
    <t>YQ869523 Corp</t>
  </si>
  <si>
    <t>YN786511 Corp</t>
  </si>
  <si>
    <t>YN789137 Corp</t>
  </si>
  <si>
    <t>YO891982 Corp</t>
  </si>
  <si>
    <t>YN169265 Corp</t>
  </si>
  <si>
    <t>YN164831 Corp</t>
  </si>
  <si>
    <t>YN882521 Corp</t>
  </si>
  <si>
    <t>YR210064 Corp</t>
  </si>
  <si>
    <t>YO168787 Corp</t>
  </si>
  <si>
    <t>YN249843 Corp</t>
  </si>
  <si>
    <t>YN717991 Corp</t>
  </si>
  <si>
    <t>YR337812 Corp</t>
  </si>
  <si>
    <t>YN971864 Corp</t>
  </si>
  <si>
    <t>YO531546 Corp</t>
  </si>
  <si>
    <t>YO433359 Corp</t>
  </si>
  <si>
    <t>YN649190 Corp</t>
  </si>
  <si>
    <t>YQ483680 Corp</t>
  </si>
  <si>
    <t>YW373087 Corp</t>
  </si>
  <si>
    <t>YT178416 Corp</t>
  </si>
  <si>
    <t>YV902117 Corp</t>
  </si>
  <si>
    <t>BQ298312 Corp</t>
  </si>
  <si>
    <t>ZJ335644 Corp</t>
  </si>
  <si>
    <t>BX768158 Corp</t>
  </si>
  <si>
    <t>BY507573 Corp</t>
  </si>
  <si>
    <t>BR238591 Corp</t>
  </si>
  <si>
    <t>BM841125 Corp</t>
  </si>
  <si>
    <t>AZ307216 Corp</t>
  </si>
  <si>
    <t>ZL300118 Corp</t>
  </si>
  <si>
    <t>ZM340721 Corp</t>
  </si>
  <si>
    <t>ZQ987122 Corp</t>
  </si>
  <si>
    <t>ZN573586 Corp</t>
  </si>
  <si>
    <t>EJ417217 Corp</t>
  </si>
  <si>
    <t>AV360146 Corp</t>
  </si>
  <si>
    <t>AT395952 Corp</t>
  </si>
  <si>
    <t>BH330276 Corp</t>
  </si>
  <si>
    <t>AT377141 Corp</t>
  </si>
  <si>
    <t>AT756982 Corp</t>
  </si>
  <si>
    <t>BM141999 Corp</t>
  </si>
  <si>
    <t>BP352093 Corp</t>
  </si>
  <si>
    <t>ZQ986591 Corp</t>
  </si>
  <si>
    <t>BP906722 Corp</t>
  </si>
  <si>
    <t>AZ215064 Corp</t>
  </si>
  <si>
    <t>YN200289 Corp</t>
  </si>
  <si>
    <t>ZI907589 Corp</t>
  </si>
  <si>
    <t>YU418676 Corp</t>
  </si>
  <si>
    <t>YU570988 Corp</t>
  </si>
  <si>
    <t>YU628929 Corp</t>
  </si>
  <si>
    <t>ZF033381 Corp</t>
  </si>
  <si>
    <t>YU355769 Corp</t>
  </si>
  <si>
    <t>BQ685452 Corp</t>
  </si>
  <si>
    <t>BR535736 Corp</t>
  </si>
  <si>
    <t>ZB611454 Corp</t>
  </si>
  <si>
    <t>ZB775174 Corp</t>
  </si>
  <si>
    <t>ZB186729 Corp</t>
  </si>
  <si>
    <t>ZB186761 Corp</t>
  </si>
  <si>
    <t>ZG422794 Corp</t>
  </si>
  <si>
    <t>BS208016 Corp</t>
  </si>
  <si>
    <t>BS208019 Corp</t>
  </si>
  <si>
    <t>BS421769 Corp</t>
  </si>
  <si>
    <t>BS432431 Corp</t>
  </si>
  <si>
    <t>BS448620 Corp</t>
  </si>
  <si>
    <t>BR181003 Corp</t>
  </si>
  <si>
    <t>ZS851666 Corp</t>
  </si>
  <si>
    <t>YX110679 Corp</t>
  </si>
  <si>
    <t>YX853628 Corp</t>
  </si>
  <si>
    <t>ZH598042 Corp</t>
  </si>
  <si>
    <t>BS589524 Corp</t>
  </si>
  <si>
    <t>ZD537661 Corp</t>
  </si>
  <si>
    <t>BX604374 Corp</t>
  </si>
  <si>
    <t>YV462559 Corp</t>
  </si>
  <si>
    <t>ZD802339 Corp</t>
  </si>
  <si>
    <t>ZK540437 Corp</t>
  </si>
  <si>
    <t>YS837387 Corp</t>
  </si>
  <si>
    <t>YW550952 Corp</t>
  </si>
  <si>
    <t>YW459093 Corp</t>
  </si>
  <si>
    <t>ZJ334165 Corp</t>
  </si>
  <si>
    <t>ZJ830361 Corp</t>
  </si>
  <si>
    <t>BY852364 Corp</t>
  </si>
  <si>
    <t>ZL572369 Corp</t>
  </si>
  <si>
    <t>BY832046 Corp</t>
  </si>
  <si>
    <t>YW266977 Corp</t>
  </si>
  <si>
    <t>ZL677662 Corp</t>
  </si>
  <si>
    <t>YV057105 Corp</t>
  </si>
  <si>
    <t>ZK895256 Corp</t>
  </si>
  <si>
    <t>YP023356 Corp</t>
  </si>
  <si>
    <t>BV529205 Corp</t>
  </si>
  <si>
    <t>BV956849 Corp</t>
  </si>
  <si>
    <t>YV565005 Corp</t>
  </si>
  <si>
    <t>ZN706402 Corp</t>
  </si>
  <si>
    <t>BX639957 Corp</t>
  </si>
  <si>
    <t>ZN706921 Corp</t>
  </si>
  <si>
    <t>YQ643971 Corp</t>
  </si>
  <si>
    <t>YV511914 Corp</t>
  </si>
  <si>
    <t>BY014449 Corp</t>
  </si>
  <si>
    <t>YQ600388 Corp</t>
  </si>
  <si>
    <t>YR929624 Corp</t>
  </si>
  <si>
    <t>YP106953 Corp</t>
  </si>
  <si>
    <t>YN777023 Corp</t>
  </si>
  <si>
    <t>YN387355 Corp</t>
  </si>
  <si>
    <t>YN386939 Corp</t>
  </si>
  <si>
    <t>YN819887 Corp</t>
  </si>
  <si>
    <t>YN439745 Corp</t>
  </si>
  <si>
    <t>YN026288 Corp</t>
  </si>
  <si>
    <t>YR157439 Corp</t>
  </si>
  <si>
    <t>YS161653 Corp</t>
  </si>
  <si>
    <t>YS015938 Corp</t>
  </si>
  <si>
    <t>YR885543 Corp</t>
  </si>
  <si>
    <t>YN700989 Corp</t>
  </si>
  <si>
    <t>YN721322 Corp</t>
  </si>
  <si>
    <t>YN472022 Corp</t>
  </si>
  <si>
    <t>YQ403734 Corp</t>
  </si>
  <si>
    <t>YO990631 Corp</t>
  </si>
  <si>
    <t>YP301815 Corp</t>
  </si>
  <si>
    <t>YQ356940 Corp</t>
  </si>
  <si>
    <t>YN584794 Corp</t>
  </si>
  <si>
    <t>YS717726 Corp</t>
  </si>
  <si>
    <t>YQ647194 Corp</t>
  </si>
  <si>
    <t>YU253617 Corp</t>
  </si>
  <si>
    <t>YO386257 Corp</t>
  </si>
  <si>
    <t>YN659580 Corp</t>
  </si>
  <si>
    <t>YN647631 Corp</t>
  </si>
  <si>
    <t>YT826430 Corp</t>
  </si>
  <si>
    <t>YU858393 Corp</t>
  </si>
  <si>
    <t>YS083446 Corp</t>
  </si>
  <si>
    <t>YS545548 Corp</t>
  </si>
  <si>
    <t>YU840629 Corp</t>
  </si>
  <si>
    <t>YS583399 Corp</t>
  </si>
  <si>
    <t>YT682234 Corp</t>
  </si>
  <si>
    <t>YT283397 Corp</t>
  </si>
  <si>
    <t>YU724847 Corp</t>
  </si>
  <si>
    <t>YU727560 Corp</t>
  </si>
  <si>
    <t>BQ510351 Corp</t>
  </si>
  <si>
    <t>BQ511644 Corp</t>
  </si>
  <si>
    <t>BY067762 Corp</t>
  </si>
  <si>
    <t>ZH742493 Corp</t>
  </si>
  <si>
    <t>BQ788422 Corp</t>
  </si>
  <si>
    <t>ZK035978 Corp</t>
  </si>
  <si>
    <t>AU908439 Corp</t>
  </si>
  <si>
    <t>BJ928558 Corp</t>
  </si>
  <si>
    <t>EJ406652 Corp</t>
  </si>
  <si>
    <t>AT306949 Corp</t>
  </si>
  <si>
    <t>AW428028 Corp</t>
  </si>
  <si>
    <t>AQ374816 Corp</t>
  </si>
  <si>
    <t>EC526677 Corp</t>
  </si>
  <si>
    <t>AT639546 Corp</t>
  </si>
  <si>
    <t>BJ818122 Corp</t>
  </si>
  <si>
    <t>BK296481 Corp</t>
  </si>
  <si>
    <t>BM813018 Corp</t>
  </si>
  <si>
    <t>AP739187 Corp</t>
  </si>
  <si>
    <t>BM450381 Corp</t>
  </si>
  <si>
    <t>BM511088 Corp</t>
  </si>
  <si>
    <t>BM513763 Corp</t>
  </si>
  <si>
    <t>EK524917 Corp</t>
  </si>
  <si>
    <t>ZQ323700 Corp</t>
  </si>
  <si>
    <t>AZ726502 Corp</t>
  </si>
  <si>
    <t>BP968136 Corp</t>
  </si>
  <si>
    <t>BQ233389 Corp</t>
  </si>
  <si>
    <t>BG397932 Corp</t>
  </si>
  <si>
    <t>BQ466513 Corp</t>
  </si>
  <si>
    <t>AZ948745 Corp</t>
  </si>
  <si>
    <t>AW364878 Corp</t>
  </si>
  <si>
    <t>BO660403 Corp</t>
  </si>
  <si>
    <t>YS236871 Corp</t>
  </si>
  <si>
    <t>YU445817 Corp</t>
  </si>
  <si>
    <t>YU631295 Corp</t>
  </si>
  <si>
    <t>ZD873933 Corp</t>
  </si>
  <si>
    <t>ZD898539 Corp</t>
  </si>
  <si>
    <t>ZF246853 Corp</t>
  </si>
  <si>
    <t>YU283312 Corp</t>
  </si>
  <si>
    <t>YU310933 Corp</t>
  </si>
  <si>
    <t>ZG242130 Corp</t>
  </si>
  <si>
    <t>ZF675438 Corp</t>
  </si>
  <si>
    <t>ZF941225 Corp</t>
  </si>
  <si>
    <t>ZH598040 Corp</t>
  </si>
  <si>
    <t>BT260431 Corp</t>
  </si>
  <si>
    <t>BT317393 Corp</t>
  </si>
  <si>
    <t>ZH789625 Corp</t>
  </si>
  <si>
    <t>ZH868656 Corp</t>
  </si>
  <si>
    <t>ZB612257 Corp</t>
  </si>
  <si>
    <t>ZB923579 Corp</t>
  </si>
  <si>
    <t>ZB934221 Corp</t>
  </si>
  <si>
    <t>ZB986788 Corp</t>
  </si>
  <si>
    <t>ZD095951 Corp</t>
  </si>
  <si>
    <t>BT544044 Corp</t>
  </si>
  <si>
    <t>ZB255280 Corp</t>
  </si>
  <si>
    <t>ZB473478 Corp</t>
  </si>
  <si>
    <t>YS083383 Corp</t>
  </si>
  <si>
    <t>ZG395736 Corp</t>
  </si>
  <si>
    <t>ZG587061 Corp</t>
  </si>
  <si>
    <t>ZG723604 Corp</t>
  </si>
  <si>
    <t>BS177114 Corp</t>
  </si>
  <si>
    <t>BS207992 Corp</t>
  </si>
  <si>
    <t>ZG801735 Corp</t>
  </si>
  <si>
    <t>ZG886921 Corp</t>
  </si>
  <si>
    <t>ZS242881 Corp</t>
  </si>
  <si>
    <t>ZS395654 Corp</t>
  </si>
  <si>
    <t>ZG977289 Corp</t>
  </si>
  <si>
    <t>BS337714 Corp</t>
  </si>
  <si>
    <t>BS026843 Corp</t>
  </si>
  <si>
    <t>ZG725723 Corp</t>
  </si>
  <si>
    <t>ZG823789 Corp</t>
  </si>
  <si>
    <t>ZI828533 Corp</t>
  </si>
  <si>
    <t>YS238622 Corp</t>
  </si>
  <si>
    <t>BR259351 Corp</t>
  </si>
  <si>
    <t>ZS885621 Corp</t>
  </si>
  <si>
    <t>ZB012181 Corp</t>
  </si>
  <si>
    <t>YX878976 Corp</t>
  </si>
  <si>
    <t>YX879155 Corp</t>
  </si>
  <si>
    <t>YX878609 Corp</t>
  </si>
  <si>
    <t>ZB211035 Corp</t>
  </si>
  <si>
    <t>ZI268281 Corp</t>
  </si>
  <si>
    <t>ZI267309 Corp</t>
  </si>
  <si>
    <t>ZI268085 Corp</t>
  </si>
  <si>
    <t>ZI465658 Corp</t>
  </si>
  <si>
    <t>BS821600 Corp</t>
  </si>
  <si>
    <t>BT006978 Corp</t>
  </si>
  <si>
    <t>ZH543141 Corp</t>
  </si>
  <si>
    <t>EK438861 Corp</t>
  </si>
  <si>
    <t>ZD779491 Corp</t>
  </si>
  <si>
    <t>ZD820390 Corp</t>
  </si>
  <si>
    <t>YU835792 Corp</t>
  </si>
  <si>
    <t>YU949723 Corp</t>
  </si>
  <si>
    <t>YT043483 Corp</t>
  </si>
  <si>
    <t>YS769686 Corp</t>
  </si>
  <si>
    <t>YT120928 Corp</t>
  </si>
  <si>
    <t>YT076351 Corp</t>
  </si>
  <si>
    <t>YT082660 Corp</t>
  </si>
  <si>
    <t>BZ785255 Corp</t>
  </si>
  <si>
    <t>YW433457 Corp</t>
  </si>
  <si>
    <t>BZ456934 Corp</t>
  </si>
  <si>
    <t>BZ529471 Corp</t>
  </si>
  <si>
    <t>ZM122722 Corp</t>
  </si>
  <si>
    <t>YW562282 Corp</t>
  </si>
  <si>
    <t>ZM064858 Corp</t>
  </si>
  <si>
    <t>ZM183078 Corp</t>
  </si>
  <si>
    <t>ZJ519347 Corp</t>
  </si>
  <si>
    <t>YW023226 Corp</t>
  </si>
  <si>
    <t>YW110566 Corp</t>
  </si>
  <si>
    <t>YW235573 Corp</t>
  </si>
  <si>
    <t>YW267089 Corp</t>
  </si>
  <si>
    <t>YW156772 Corp</t>
  </si>
  <si>
    <t>YW083081 Corp</t>
  </si>
  <si>
    <t>BY762559 Corp</t>
  </si>
  <si>
    <t>AZ351276 Corp</t>
  </si>
  <si>
    <t>AZ368661 Corp</t>
  </si>
  <si>
    <t>ZQ198649 Corp</t>
  </si>
  <si>
    <t>YV057413 Corp</t>
  </si>
  <si>
    <t>YP715657 Corp</t>
  </si>
  <si>
    <t>BQ258035 Corp</t>
  </si>
  <si>
    <t>ZK593484 Corp</t>
  </si>
  <si>
    <t>ZK870503 Corp</t>
  </si>
  <si>
    <t>BU503467 Corp</t>
  </si>
  <si>
    <t>BV503902 Corp</t>
  </si>
  <si>
    <t>BV957586 Corp</t>
  </si>
  <si>
    <t>BW375917 Corp</t>
  </si>
  <si>
    <t>BW545437 Corp</t>
  </si>
  <si>
    <t>BW610743 Corp</t>
  </si>
  <si>
    <t>BW864131 Corp</t>
  </si>
  <si>
    <t>BW905992 Corp</t>
  </si>
  <si>
    <t>ZN322102 Corp</t>
  </si>
  <si>
    <t>YV357898 Corp</t>
  </si>
  <si>
    <t>BX549838 Corp</t>
  </si>
  <si>
    <t>BX851343 Corp</t>
  </si>
  <si>
    <t>YV513954 Corp</t>
  </si>
  <si>
    <t>ZN848299 Corp</t>
  </si>
  <si>
    <t>BX822147 Corp</t>
  </si>
  <si>
    <t>YW867118 Corp</t>
  </si>
  <si>
    <t>ZM725335 Corp</t>
  </si>
  <si>
    <t>YQ762177 Corp</t>
  </si>
  <si>
    <t>YQ795657 Corp</t>
  </si>
  <si>
    <t>YR129232 Corp</t>
  </si>
  <si>
    <t>YO046933 Corp</t>
  </si>
  <si>
    <t>YO056052 Corp</t>
  </si>
  <si>
    <t>YO678485 Corp</t>
  </si>
  <si>
    <t>YP019571 Corp</t>
  </si>
  <si>
    <t>YN099141 Corp</t>
  </si>
  <si>
    <t>YN792329 Corp</t>
  </si>
  <si>
    <t>YO886001 Corp</t>
  </si>
  <si>
    <t>YP021371 Corp</t>
  </si>
  <si>
    <t>YO541880 Corp</t>
  </si>
  <si>
    <t>YN818778 Corp</t>
  </si>
  <si>
    <t>YO953456 Corp</t>
  </si>
  <si>
    <t>YR929025 Corp</t>
  </si>
  <si>
    <t>YS017908 Corp</t>
  </si>
  <si>
    <t>YR885276 Corp</t>
  </si>
  <si>
    <t>YN693242 Corp</t>
  </si>
  <si>
    <t>YQ916421 Corp</t>
  </si>
  <si>
    <t>YQ918051 Corp</t>
  </si>
  <si>
    <t>YN573930 Corp</t>
  </si>
  <si>
    <t>YN618440 Corp</t>
  </si>
  <si>
    <t>YO469791 Corp</t>
  </si>
  <si>
    <t>YN584120 Corp</t>
  </si>
  <si>
    <t>YS717721 Corp</t>
  </si>
  <si>
    <t>YS383332 Corp</t>
  </si>
  <si>
    <t>YW671112 Corp</t>
  </si>
  <si>
    <t>YO388145 Corp</t>
  </si>
  <si>
    <t>YN647781 Corp</t>
  </si>
  <si>
    <t>YN682390 Corp</t>
  </si>
  <si>
    <t>YU872487 Corp</t>
  </si>
  <si>
    <t>YT977935 Corp</t>
  </si>
  <si>
    <t>YQ529326 Corp</t>
  </si>
  <si>
    <t>YU444770 Corp</t>
  </si>
  <si>
    <t>YW054263 Corp</t>
  </si>
  <si>
    <t>YX411858 Corp</t>
  </si>
  <si>
    <t>YU691925 Corp</t>
  </si>
  <si>
    <t>YV772050 Corp</t>
  </si>
  <si>
    <t>YV780220 Corp</t>
  </si>
  <si>
    <t>ZB293939 Corp</t>
  </si>
  <si>
    <t>BQ611173 Corp</t>
  </si>
  <si>
    <t>BV779367 Corp</t>
  </si>
  <si>
    <t>ZD494053 Corp</t>
  </si>
  <si>
    <t>BV976295 Corp</t>
  </si>
  <si>
    <t>BX579061 Corp</t>
  </si>
  <si>
    <t>BW411866 Corp</t>
  </si>
  <si>
    <t>ZG690966 Corp</t>
  </si>
  <si>
    <t>BW188619 Corp</t>
  </si>
  <si>
    <t>ZF137617 Corp</t>
  </si>
  <si>
    <t>BU540185 Corp</t>
  </si>
  <si>
    <t>BR103600 Corp</t>
  </si>
  <si>
    <t>AU678386 Corp</t>
  </si>
  <si>
    <t>BH961713 Corp</t>
  </si>
  <si>
    <t>ZK034470 Corp</t>
  </si>
  <si>
    <t>ZR404072 Corp</t>
  </si>
  <si>
    <t>BJ931863 Corp</t>
  </si>
  <si>
    <t>BJ937994 Corp</t>
  </si>
  <si>
    <t>EK870924 Corp</t>
  </si>
  <si>
    <t>BR727246 Corp</t>
  </si>
  <si>
    <t>BR726482 Corp</t>
  </si>
  <si>
    <t>BR727648 Corp</t>
  </si>
  <si>
    <t>AS702613 Corp</t>
  </si>
  <si>
    <t>BK085403 Corp</t>
  </si>
  <si>
    <t>BM450045 Corp</t>
  </si>
  <si>
    <t>AR648424 Corp</t>
  </si>
  <si>
    <t>BN130130 Corp</t>
  </si>
  <si>
    <t>BN025870 Corp</t>
  </si>
  <si>
    <t>BK440862 Corp</t>
  </si>
  <si>
    <t>BM164031 Corp</t>
  </si>
  <si>
    <t>ZQ834233 Corp</t>
  </si>
  <si>
    <t>ZN775602 Corp</t>
  </si>
  <si>
    <t>AZ694092 Corp</t>
  </si>
  <si>
    <t>BQ270797 Corp</t>
  </si>
  <si>
    <t>ZR733652 Corp</t>
  </si>
  <si>
    <t>AW459224 Corp</t>
  </si>
  <si>
    <t>BO157293 Corp</t>
  </si>
  <si>
    <t>ZO117919 Corp</t>
  </si>
  <si>
    <t>AX754677 Corp</t>
  </si>
  <si>
    <t>YN126928 Corp</t>
  </si>
  <si>
    <t>AV213314 Corp</t>
  </si>
  <si>
    <t>YQ169020 Corp</t>
  </si>
  <si>
    <t>YU382101 Corp</t>
  </si>
  <si>
    <t>YU539158 Corp</t>
  </si>
  <si>
    <t>YU667839 Corp</t>
  </si>
  <si>
    <t>ZF010145 Corp</t>
  </si>
  <si>
    <t>YU075688 Corp</t>
  </si>
  <si>
    <t>YU150954 Corp</t>
  </si>
  <si>
    <t>ZF766272 Corp</t>
  </si>
  <si>
    <t>ZG320077 Corp</t>
  </si>
  <si>
    <t>YP891963 Corp</t>
  </si>
  <si>
    <t>BR386890 Corp</t>
  </si>
  <si>
    <t>ZH681538 Corp</t>
  </si>
  <si>
    <t>BT313017 Corp</t>
  </si>
  <si>
    <t>ZB828103 Corp</t>
  </si>
  <si>
    <t>ZB893334 Corp</t>
  </si>
  <si>
    <t>ZB933103 Corp</t>
  </si>
  <si>
    <t>ZB446834 Corp</t>
  </si>
  <si>
    <t>ZB140810 Corp</t>
  </si>
  <si>
    <t>ZB549033 Corp</t>
  </si>
  <si>
    <t>ZI783992 Corp</t>
  </si>
  <si>
    <t>ZG565035 Corp</t>
  </si>
  <si>
    <t>ZG622465 Corp</t>
  </si>
  <si>
    <t>BS208008 Corp</t>
  </si>
  <si>
    <t>ZG950853 Corp</t>
  </si>
  <si>
    <t>ZG996126 Corp</t>
  </si>
  <si>
    <t>BS410872 Corp</t>
  </si>
  <si>
    <t>BS432319 Corp</t>
  </si>
  <si>
    <t>BS432358 Corp</t>
  </si>
  <si>
    <t>BS459001 Corp</t>
  </si>
  <si>
    <t>ZH155648 Corp</t>
  </si>
  <si>
    <t>BR073775 Corp</t>
  </si>
  <si>
    <t>BR298523 Corp</t>
  </si>
  <si>
    <t>BR993012 Corp</t>
  </si>
  <si>
    <t>BS068433 Corp</t>
  </si>
  <si>
    <t>BS185454 Corp</t>
  </si>
  <si>
    <t>BS207993 Corp</t>
  </si>
  <si>
    <t>BS208013 Corp</t>
  </si>
  <si>
    <t>ZS917687 Corp</t>
  </si>
  <si>
    <t>YX975157 Corp</t>
  </si>
  <si>
    <t>YX988372 Corp</t>
  </si>
  <si>
    <t>ZB050323 Corp</t>
  </si>
  <si>
    <t>YX411794 Corp</t>
  </si>
  <si>
    <t>YX040855 Corp</t>
  </si>
  <si>
    <t>YX141980 Corp</t>
  </si>
  <si>
    <t>ZB114214 Corp</t>
  </si>
  <si>
    <t>YX783151 Corp</t>
  </si>
  <si>
    <t>ZH502654 Corp</t>
  </si>
  <si>
    <t>ZH424272 Corp</t>
  </si>
  <si>
    <t>BS729917 Corp</t>
  </si>
  <si>
    <t>BS771065 Corp</t>
  </si>
  <si>
    <t>ZH541833 Corp</t>
  </si>
  <si>
    <t>ZI604118 Corp</t>
  </si>
  <si>
    <t>ZD462256 Corp</t>
  </si>
  <si>
    <t>ZD475139 Corp</t>
  </si>
  <si>
    <t>ZD477210 Corp</t>
  </si>
  <si>
    <t>YX376784 Corp</t>
  </si>
  <si>
    <t>YV865999 Corp</t>
  </si>
  <si>
    <t>YX375124 Corp</t>
  </si>
  <si>
    <t>YX399846 Corp</t>
  </si>
  <si>
    <t>YO842259 Corp</t>
  </si>
  <si>
    <t>ZJ054048 Corp</t>
  </si>
  <si>
    <t>ZK543624 Corp</t>
  </si>
  <si>
    <t>YO672653 Corp</t>
  </si>
  <si>
    <t>ZK425676 Corp</t>
  </si>
  <si>
    <t>ZM036647 Corp</t>
  </si>
  <si>
    <t>ZL876062 Corp</t>
  </si>
  <si>
    <t>BZ303670 Corp</t>
  </si>
  <si>
    <t>BZ651143 Corp</t>
  </si>
  <si>
    <t>YW487080 Corp</t>
  </si>
  <si>
    <t>ZM036021 Corp</t>
  </si>
  <si>
    <t>ZJ452267 Corp</t>
  </si>
  <si>
    <t>ZJ641246 Corp</t>
  </si>
  <si>
    <t>ZL661747 Corp</t>
  </si>
  <si>
    <t>YW267266 Corp</t>
  </si>
  <si>
    <t>BZ388288 Corp</t>
  </si>
  <si>
    <t>YW083340 Corp</t>
  </si>
  <si>
    <t>YW157250 Corp</t>
  </si>
  <si>
    <t>YW112495 Corp</t>
  </si>
  <si>
    <t>YN206416 Corp</t>
  </si>
  <si>
    <t>BO801483 Corp</t>
  </si>
  <si>
    <t>BP184096 Corp</t>
  </si>
  <si>
    <t>ZP164136 Corp</t>
  </si>
  <si>
    <t>YP296692 Corp</t>
  </si>
  <si>
    <t>ZK854552 Corp</t>
  </si>
  <si>
    <t>BH561727 Corp</t>
  </si>
  <si>
    <t>BU371874 Corp</t>
  </si>
  <si>
    <t>BV177552 Corp</t>
  </si>
  <si>
    <t>BV529619 Corp</t>
  </si>
  <si>
    <t>BV957026 Corp</t>
  </si>
  <si>
    <t>BW150787 Corp</t>
  </si>
  <si>
    <t>BW349170 Corp</t>
  </si>
  <si>
    <t>BW472288 Corp</t>
  </si>
  <si>
    <t>BW502530 Corp</t>
  </si>
  <si>
    <t>BW614255 Corp</t>
  </si>
  <si>
    <t>BW652902 Corp</t>
  </si>
  <si>
    <t>BW903158 Corp</t>
  </si>
  <si>
    <t>BW955027 Corp</t>
  </si>
  <si>
    <t>YV626748 Corp</t>
  </si>
  <si>
    <t>ZN666461 Corp</t>
  </si>
  <si>
    <t>YV359083 Corp</t>
  </si>
  <si>
    <t>BX473340 Corp</t>
  </si>
  <si>
    <t>BX580481 Corp</t>
  </si>
  <si>
    <t>BX606516 Corp</t>
  </si>
  <si>
    <t>YV435605 Corp</t>
  </si>
  <si>
    <t>YV510770 Corp</t>
  </si>
  <si>
    <t>ZN865330 Corp</t>
  </si>
  <si>
    <t>YQ645429 Corp</t>
  </si>
  <si>
    <t>YQ316934 Corp</t>
  </si>
  <si>
    <t>ZN086651 Corp</t>
  </si>
  <si>
    <t>YQ486680 Corp</t>
  </si>
  <si>
    <t>YW743833 Corp</t>
  </si>
  <si>
    <t>YQ796264 Corp</t>
  </si>
  <si>
    <t>YQ840089 Corp</t>
  </si>
  <si>
    <t>YR290656 Corp</t>
  </si>
  <si>
    <t>YR882646 Corp</t>
  </si>
  <si>
    <t>YN750129 Corp</t>
  </si>
  <si>
    <t>YN092357 Corp</t>
  </si>
  <si>
    <t>YN093262 Corp</t>
  </si>
  <si>
    <t>YO631341 Corp</t>
  </si>
  <si>
    <t>YO677423 Corp</t>
  </si>
  <si>
    <t>YN062926 Corp</t>
  </si>
  <si>
    <t>YN062464 Corp</t>
  </si>
  <si>
    <t>YN787115 Corp</t>
  </si>
  <si>
    <t>YO880364 Corp</t>
  </si>
  <si>
    <t>YO877182 Corp</t>
  </si>
  <si>
    <t>YN164031 Corp</t>
  </si>
  <si>
    <t>YO839698 Corp</t>
  </si>
  <si>
    <t>YO840832 Corp</t>
  </si>
  <si>
    <t>YR164587 Corp</t>
  </si>
  <si>
    <t>YR164956 Corp</t>
  </si>
  <si>
    <t>YO128106 Corp</t>
  </si>
  <si>
    <t>YQ218875 Corp</t>
  </si>
  <si>
    <t>YQ206350 Corp</t>
  </si>
  <si>
    <t>YR928652 Corp</t>
  </si>
  <si>
    <t>YR602760 Corp</t>
  </si>
  <si>
    <t>YN666866 Corp</t>
  </si>
  <si>
    <t>YS257885 Corp</t>
  </si>
  <si>
    <t>YQ756523 Corp</t>
  </si>
  <si>
    <t>YN734314 Corp</t>
  </si>
  <si>
    <t>YN735660 Corp</t>
  </si>
  <si>
    <t>YR338871 Corp</t>
  </si>
  <si>
    <t>YR121532 Corp</t>
  </si>
  <si>
    <t>YQ972161 Corp</t>
  </si>
  <si>
    <t>YP317726 Corp</t>
  </si>
  <si>
    <t>YN569829 Corp</t>
  </si>
  <si>
    <t>YO470180 Corp</t>
  </si>
  <si>
    <t>YO470754 Corp</t>
  </si>
  <si>
    <t>YO001275 Corp</t>
  </si>
  <si>
    <t>YQ684942 Corp</t>
  </si>
  <si>
    <t>YS470881 Corp</t>
  </si>
  <si>
    <t>YS307512 Corp</t>
  </si>
  <si>
    <t>YU254560 Corp</t>
  </si>
  <si>
    <t>YP902969 Corp</t>
  </si>
  <si>
    <t>YU365288 Corp</t>
  </si>
  <si>
    <t>YU358241 Corp</t>
  </si>
  <si>
    <t>YU358653 Corp</t>
  </si>
  <si>
    <t>YU186595 Corp</t>
  </si>
  <si>
    <t>YS325526 Corp</t>
  </si>
  <si>
    <t>YP893059 Corp</t>
  </si>
  <si>
    <t>YN659087 Corp</t>
  </si>
  <si>
    <t>YV353020 Corp</t>
  </si>
  <si>
    <t>YT982467 Corp</t>
  </si>
  <si>
    <t>YV358997 Corp</t>
  </si>
  <si>
    <t>YS572321 Corp</t>
  </si>
  <si>
    <t>YP804422 Corp</t>
  </si>
  <si>
    <t>YP805986 Corp</t>
  </si>
  <si>
    <t>YS713273 Corp</t>
  </si>
  <si>
    <t>YS712850 Corp</t>
  </si>
  <si>
    <t>ZB809194 Corp</t>
  </si>
  <si>
    <t>ZB715532 Corp</t>
  </si>
  <si>
    <t>YV710204 Corp</t>
  </si>
  <si>
    <t>YU692091 Corp</t>
  </si>
  <si>
    <t>YU664370 Corp</t>
  </si>
  <si>
    <t>ZB917897 Corp</t>
  </si>
  <si>
    <t>ZF012039 Corp</t>
  </si>
  <si>
    <t>YU728807 Corp</t>
  </si>
  <si>
    <t>UV928362 Corp</t>
  </si>
  <si>
    <t>BO057363 Corp</t>
  </si>
  <si>
    <t>ZG631576 Corp</t>
  </si>
  <si>
    <t>BX130705 Corp</t>
  </si>
  <si>
    <t>ZG592753 Corp</t>
  </si>
  <si>
    <t>ZH280270 Corp</t>
  </si>
  <si>
    <t>ZG856537 Corp</t>
  </si>
  <si>
    <t>BQ090586 Corp</t>
  </si>
  <si>
    <t>BW276268 Corp</t>
  </si>
  <si>
    <t>BS914606 Corp</t>
  </si>
  <si>
    <t>ZJ392592 Corp</t>
  </si>
  <si>
    <t>ZJ595929 Corp</t>
  </si>
  <si>
    <t>AS399345 Corp</t>
  </si>
  <si>
    <t>BQ985927 Corp</t>
  </si>
  <si>
    <t>BU503423 Corp</t>
  </si>
  <si>
    <t>BU678001 Corp</t>
  </si>
  <si>
    <t>BS413679 Corp</t>
  </si>
  <si>
    <t>BM699672 Corp</t>
  </si>
  <si>
    <t>EG698364 Corp</t>
  </si>
  <si>
    <t>ZJ077255 Corp</t>
  </si>
  <si>
    <t>BI018468 Corp</t>
  </si>
  <si>
    <t>ZQ987152 Corp</t>
  </si>
  <si>
    <t>ZQ986999 Corp</t>
  </si>
  <si>
    <t>ZH424878 Corp</t>
  </si>
  <si>
    <t>BJ931326 Corp</t>
  </si>
  <si>
    <t>BJ678682 Corp</t>
  </si>
  <si>
    <t>ZK924684 Corp</t>
  </si>
  <si>
    <t>BJ846182 Corp</t>
  </si>
  <si>
    <t>QJ756964 Corp</t>
  </si>
  <si>
    <t>AT773120 Corp</t>
  </si>
  <si>
    <t>BN894166 Corp</t>
  </si>
  <si>
    <t>AL795900 Corp</t>
  </si>
  <si>
    <t>AO580783 Corp</t>
  </si>
  <si>
    <t>BM957812 Corp</t>
  </si>
  <si>
    <t>BN218362 Corp</t>
  </si>
  <si>
    <t>BM958813 Corp</t>
  </si>
  <si>
    <t>BK700410 Corp</t>
  </si>
  <si>
    <t>ZQ312347 Corp</t>
  </si>
  <si>
    <t>ZS260804 Corp</t>
  </si>
  <si>
    <t>ZO849380 Corp</t>
  </si>
  <si>
    <t>ZN296961 Corp</t>
  </si>
  <si>
    <t>AX679165 Corp</t>
  </si>
  <si>
    <t>AX978833 Corp</t>
  </si>
  <si>
    <t>ZP136862 Corp</t>
  </si>
  <si>
    <t>BG210240 Corp</t>
  </si>
  <si>
    <t>BG015275 Corp</t>
  </si>
  <si>
    <t>AZ694095 Corp</t>
  </si>
  <si>
    <t>AZ709677 Corp</t>
  </si>
  <si>
    <t>AZ976174 Corp</t>
  </si>
  <si>
    <t>BQ569896 Corp</t>
  </si>
  <si>
    <t>BQ194843 Corp</t>
  </si>
  <si>
    <t>BP134778 Corp</t>
  </si>
  <si>
    <t>ZO776498 Corp</t>
  </si>
  <si>
    <t>ZP541971 Corp</t>
  </si>
  <si>
    <t>ZP627987 Corp</t>
  </si>
  <si>
    <t>AZ123582 Corp</t>
  </si>
  <si>
    <t>ZR018053 Corp</t>
  </si>
  <si>
    <t>AZ523459 Corp</t>
  </si>
  <si>
    <t>BO573379 Corp</t>
  </si>
  <si>
    <t>BO729124 Corp</t>
  </si>
  <si>
    <t>ZO503350 Corp</t>
  </si>
  <si>
    <t>ZO419220 Corp</t>
  </si>
  <si>
    <t>YQ207244 Corp</t>
  </si>
  <si>
    <t>ZD320363 Corp</t>
  </si>
  <si>
    <t>YS232007 Corp</t>
  </si>
  <si>
    <t>ZJ054979 Corp</t>
  </si>
  <si>
    <t>YU600411 Corp</t>
  </si>
  <si>
    <t>ZF312539 Corp</t>
  </si>
  <si>
    <t>YT761883 Corp</t>
  </si>
  <si>
    <t>YU150790 Corp</t>
  </si>
  <si>
    <t>YU150874 Corp</t>
  </si>
  <si>
    <t>YU199574 Corp</t>
  </si>
  <si>
    <t>YU351600 Corp</t>
  </si>
  <si>
    <t>YV133480 Corp</t>
  </si>
  <si>
    <t>BQ607735 Corp</t>
  </si>
  <si>
    <t>BQ724671 Corp</t>
  </si>
  <si>
    <t>ZF633339 Corp</t>
  </si>
  <si>
    <t>YP909179 Corp</t>
  </si>
  <si>
    <t>YP909182 Corp</t>
  </si>
  <si>
    <t>ZF939746 Corp</t>
  </si>
  <si>
    <t>ZS850982 Corp</t>
  </si>
  <si>
    <t>BR603334 Corp</t>
  </si>
  <si>
    <t>ZH755799 Corp</t>
  </si>
  <si>
    <t>ZH851531 Corp</t>
  </si>
  <si>
    <t>ZH868950 Corp</t>
  </si>
  <si>
    <t>ZH979918 Corp</t>
  </si>
  <si>
    <t>ZB680500 Corp</t>
  </si>
  <si>
    <t>ZB701224 Corp</t>
  </si>
  <si>
    <t>ZB826878 Corp</t>
  </si>
  <si>
    <t>ZD096545 Corp</t>
  </si>
  <si>
    <t>BU007845 Corp</t>
  </si>
  <si>
    <t>BQ883082 Corp</t>
  </si>
  <si>
    <t>BQ883112 Corp</t>
  </si>
  <si>
    <t>BQ984111 Corp</t>
  </si>
  <si>
    <t>ZB515880 Corp</t>
  </si>
  <si>
    <t>ZB548557 Corp</t>
  </si>
  <si>
    <t>ZB186782 Corp</t>
  </si>
  <si>
    <t>ZB498280 Corp</t>
  </si>
  <si>
    <t>YS057834 Corp</t>
  </si>
  <si>
    <t>BS015180 Corp</t>
  </si>
  <si>
    <t>BS056747 Corp</t>
  </si>
  <si>
    <t>ZG623119 Corp</t>
  </si>
  <si>
    <t>BS175463 Corp</t>
  </si>
  <si>
    <t>BS208004 Corp</t>
  </si>
  <si>
    <t>ZG948446 Corp</t>
  </si>
  <si>
    <t>BS459689 Corp</t>
  </si>
  <si>
    <t>BS550203 Corp</t>
  </si>
  <si>
    <t>ZH188935 Corp</t>
  </si>
  <si>
    <t>ZH228292 Corp</t>
  </si>
  <si>
    <t>ZH288493 Corp</t>
  </si>
  <si>
    <t>BS687416 Corp</t>
  </si>
  <si>
    <t>BS730402 Corp</t>
  </si>
  <si>
    <t>ZS385752 Corp</t>
  </si>
  <si>
    <t>ZG995879 Corp</t>
  </si>
  <si>
    <t>BS411291 Corp</t>
  </si>
  <si>
    <t>BS448546 Corp</t>
  </si>
  <si>
    <t>BS511075 Corp</t>
  </si>
  <si>
    <t>BS548039 Corp</t>
  </si>
  <si>
    <t>BS549725 Corp</t>
  </si>
  <si>
    <t>BQ995151 Corp</t>
  </si>
  <si>
    <t>BR161811 Corp</t>
  </si>
  <si>
    <t>ZG560967 Corp</t>
  </si>
  <si>
    <t>ZG725574 Corp</t>
  </si>
  <si>
    <t>BS207990 Corp</t>
  </si>
  <si>
    <t>BS208005 Corp</t>
  </si>
  <si>
    <t>YS092980 Corp</t>
  </si>
  <si>
    <t>YS126370 Corp</t>
  </si>
  <si>
    <t>YS129284 Corp</t>
  </si>
  <si>
    <t>ZS756042 Corp</t>
  </si>
  <si>
    <t>ZS808547 Corp</t>
  </si>
  <si>
    <t>ZB011331 Corp</t>
  </si>
  <si>
    <t>ZB114010 Corp</t>
  </si>
  <si>
    <t>YX229376 Corp</t>
  </si>
  <si>
    <t>YX136661 Corp</t>
  </si>
  <si>
    <t>ZB165373 Corp</t>
  </si>
  <si>
    <t>YX572062 Corp</t>
  </si>
  <si>
    <t>YX600860 Corp</t>
  </si>
  <si>
    <t>EK055420 Corp</t>
  </si>
  <si>
    <t>EK142341 Corp</t>
  </si>
  <si>
    <t>BS885797 Corp</t>
  </si>
  <si>
    <t>BT120059 Corp</t>
  </si>
  <si>
    <t>ZH502429 Corp</t>
  </si>
  <si>
    <t>ZI029019 Corp</t>
  </si>
  <si>
    <t>ZI217279 Corp</t>
  </si>
  <si>
    <t>ZD445751 Corp</t>
  </si>
  <si>
    <t>ZD488615 Corp</t>
  </si>
  <si>
    <t>ZD536429 Corp</t>
  </si>
  <si>
    <t>ZG468128 Corp</t>
  </si>
  <si>
    <t>ZD801961 Corp</t>
  </si>
  <si>
    <t>ZD809322 Corp</t>
  </si>
  <si>
    <t>ZD819968 Corp</t>
  </si>
  <si>
    <t>YV779683 Corp</t>
  </si>
  <si>
    <t>BY457215 Corp</t>
  </si>
  <si>
    <t>YX342194 Corp</t>
  </si>
  <si>
    <t>YX370577 Corp</t>
  </si>
  <si>
    <t>ZK139433 Corp</t>
  </si>
  <si>
    <t>YS769797 Corp</t>
  </si>
  <si>
    <t>YS717109 Corp</t>
  </si>
  <si>
    <t>YT121063 Corp</t>
  </si>
  <si>
    <t>YW460133 Corp</t>
  </si>
  <si>
    <t>BZ786558 Corp</t>
  </si>
  <si>
    <t>BZ424755 Corp</t>
  </si>
  <si>
    <t>BZ452331 Corp</t>
  </si>
  <si>
    <t>YW296620 Corp</t>
  </si>
  <si>
    <t>YW306046 Corp</t>
  </si>
  <si>
    <t>ZL846030 Corp</t>
  </si>
  <si>
    <t>ZL846456 Corp</t>
  </si>
  <si>
    <t>ZM134910 Corp</t>
  </si>
  <si>
    <t>ZM151421 Corp</t>
  </si>
  <si>
    <t>ZM182872 Corp</t>
  </si>
  <si>
    <t>BZ877163 Corp</t>
  </si>
  <si>
    <t>YW459284 Corp</t>
  </si>
  <si>
    <t>YW521833 Corp</t>
  </si>
  <si>
    <t>ZM191952 Corp</t>
  </si>
  <si>
    <t>ZJ641437 Corp</t>
  </si>
  <si>
    <t>YO631559 Corp</t>
  </si>
  <si>
    <t>YS571992 Corp</t>
  </si>
  <si>
    <t>YS534973 Corp</t>
  </si>
  <si>
    <t>YO670482 Corp</t>
  </si>
  <si>
    <t>BY762631 Corp</t>
  </si>
  <si>
    <t>BY831219 Corp</t>
  </si>
  <si>
    <t>YW114917 Corp</t>
  </si>
  <si>
    <t>YW218809 Corp</t>
  </si>
  <si>
    <t>BY860564 Corp</t>
  </si>
  <si>
    <t>ZL656032 Corp</t>
  </si>
  <si>
    <t>BZ416312 Corp</t>
  </si>
  <si>
    <t>ZL787619 Corp</t>
  </si>
  <si>
    <t>YW156569 Corp</t>
  </si>
  <si>
    <t>YW111115 Corp</t>
  </si>
  <si>
    <t>ZP178964 Corp</t>
  </si>
  <si>
    <t>BP499873 Corp</t>
  </si>
  <si>
    <t>YO124522 Corp</t>
  </si>
  <si>
    <t>ZK892851 Corp</t>
  </si>
  <si>
    <t>YT289371 Corp</t>
  </si>
  <si>
    <t>QJ450000 Corp</t>
  </si>
  <si>
    <t>QZ066212 Corp</t>
  </si>
  <si>
    <t>BU494282 Corp</t>
  </si>
  <si>
    <t>BV383184 Corp</t>
  </si>
  <si>
    <t>BV699548 Corp</t>
  </si>
  <si>
    <t>BV828502 Corp</t>
  </si>
  <si>
    <t>BV957144 Corp</t>
  </si>
  <si>
    <t>BV957422 Corp</t>
  </si>
  <si>
    <t>BW254345 Corp</t>
  </si>
  <si>
    <t>BW317590 Corp</t>
  </si>
  <si>
    <t>BW345331 Corp</t>
  </si>
  <si>
    <t>BW378707 Corp</t>
  </si>
  <si>
    <t>BW379946 Corp</t>
  </si>
  <si>
    <t>BW472328 Corp</t>
  </si>
  <si>
    <t>BW496539 Corp</t>
  </si>
  <si>
    <t>BW714681 Corp</t>
  </si>
  <si>
    <t>BX072762 Corp</t>
  </si>
  <si>
    <t>BX225588 Corp</t>
  </si>
  <si>
    <t>BX229580 Corp</t>
  </si>
  <si>
    <t>BX312940 Corp</t>
  </si>
  <si>
    <t>BY014638 Corp</t>
  </si>
  <si>
    <t>BY014772 Corp</t>
  </si>
  <si>
    <t>BY257783 Corp</t>
  </si>
  <si>
    <t>YV716447 Corp</t>
  </si>
  <si>
    <t>YV719987 Corp</t>
  </si>
  <si>
    <t>ZM810184 Corp</t>
  </si>
  <si>
    <t>ZN293235 Corp</t>
  </si>
  <si>
    <t>BX426104 Corp</t>
  </si>
  <si>
    <t>YV381739 Corp</t>
  </si>
  <si>
    <t>BX605496 Corp</t>
  </si>
  <si>
    <t>BX904161 Corp</t>
  </si>
  <si>
    <t>ZN686547 Corp</t>
  </si>
  <si>
    <t>ZN849141 Corp</t>
  </si>
  <si>
    <t>BY020704 Corp</t>
  </si>
  <si>
    <t>BY044545 Corp</t>
  </si>
  <si>
    <t>YV627477 Corp</t>
  </si>
  <si>
    <t>YV627496 Corp</t>
  </si>
  <si>
    <t>ZN234663 Corp</t>
  </si>
  <si>
    <t>YW706224 Corp</t>
  </si>
  <si>
    <t>YQ560900 Corp</t>
  </si>
  <si>
    <t>YQ564641 Corp</t>
  </si>
  <si>
    <t>ZN824562 Corp</t>
  </si>
  <si>
    <t>YQ675711 Corp</t>
  </si>
  <si>
    <t>YQ680946 Corp</t>
  </si>
  <si>
    <t>YQ756538 Corp</t>
  </si>
  <si>
    <t>YQ759960 Corp</t>
  </si>
  <si>
    <t>YQ761517 Corp</t>
  </si>
  <si>
    <t>YQ793589 Corp</t>
  </si>
  <si>
    <t>YQ796261 Corp</t>
  </si>
  <si>
    <t>YQ925169 Corp</t>
  </si>
  <si>
    <t>YR283962 Corp</t>
  </si>
  <si>
    <t>YR640090 Corp</t>
  </si>
  <si>
    <t>YO048191 Corp</t>
  </si>
  <si>
    <t>YO050117 Corp</t>
  </si>
  <si>
    <t>YN100144 Corp</t>
  </si>
  <si>
    <t>YN100213 Corp</t>
  </si>
  <si>
    <t>YN100458 Corp</t>
  </si>
  <si>
    <t>YN099824 Corp</t>
  </si>
  <si>
    <t>YN099848 Corp</t>
  </si>
  <si>
    <t>YN099925 Corp</t>
  </si>
  <si>
    <t>YN100786 Corp</t>
  </si>
  <si>
    <t>YN099079 Corp</t>
  </si>
  <si>
    <t>YN099997 Corp</t>
  </si>
  <si>
    <t>YN100070 Corp</t>
  </si>
  <si>
    <t>YN100098 Corp</t>
  </si>
  <si>
    <t>YN100313 Corp</t>
  </si>
  <si>
    <t>YO077679 Corp</t>
  </si>
  <si>
    <t>YN099975 Corp</t>
  </si>
  <si>
    <t>YN100131 Corp</t>
  </si>
  <si>
    <t>YN092975 Corp</t>
  </si>
  <si>
    <t>YN093126 Corp</t>
  </si>
  <si>
    <t>YN093933 Corp</t>
  </si>
  <si>
    <t>YN096602 Corp</t>
  </si>
  <si>
    <t>YN092574 Corp</t>
  </si>
  <si>
    <t>YN393075 Corp</t>
  </si>
  <si>
    <t>YO674566 Corp</t>
  </si>
  <si>
    <t>YO676919 Corp</t>
  </si>
  <si>
    <t>YO679155 Corp</t>
  </si>
  <si>
    <t>YP016877 Corp</t>
  </si>
  <si>
    <t>YN098248 Corp</t>
  </si>
  <si>
    <t>YN098671 Corp</t>
  </si>
  <si>
    <t>YN098720 Corp</t>
  </si>
  <si>
    <t>YN098820 Corp</t>
  </si>
  <si>
    <t>YN098945 Corp</t>
  </si>
  <si>
    <t>YN099658 Corp</t>
  </si>
  <si>
    <t>YN095856 Corp</t>
  </si>
  <si>
    <t>YN201532 Corp</t>
  </si>
  <si>
    <t>YN095119 Corp</t>
  </si>
  <si>
    <t>YN096241 Corp</t>
  </si>
  <si>
    <t>YN097552 Corp</t>
  </si>
  <si>
    <t>YN097817 Corp</t>
  </si>
  <si>
    <t>YN097897 Corp</t>
  </si>
  <si>
    <t>YN098080 Corp</t>
  </si>
  <si>
    <t>YN098575 Corp</t>
  </si>
  <si>
    <t>YN099362 Corp</t>
  </si>
  <si>
    <t>YN099414 Corp</t>
  </si>
  <si>
    <t>YN099793 Corp</t>
  </si>
  <si>
    <t>YN094140 Corp</t>
  </si>
  <si>
    <t>YN092981 Corp</t>
  </si>
  <si>
    <t>YN093123 Corp</t>
  </si>
  <si>
    <t>YN094570 Corp</t>
  </si>
  <si>
    <t>YN098505 Corp</t>
  </si>
  <si>
    <t>YN098861 Corp</t>
  </si>
  <si>
    <t>YN129311 Corp</t>
  </si>
  <si>
    <t>YN133718 Corp</t>
  </si>
  <si>
    <t>YN027445 Corp</t>
  </si>
  <si>
    <t>YN060948 Corp</t>
  </si>
  <si>
    <t>YO886990 Corp</t>
  </si>
  <si>
    <t>YN176520 Corp</t>
  </si>
  <si>
    <t>YN128154 Corp</t>
  </si>
  <si>
    <t>YN092866 Corp</t>
  </si>
  <si>
    <t>YN092952 Corp</t>
  </si>
  <si>
    <t>YR000583 Corp</t>
  </si>
  <si>
    <t>YN431762 Corp</t>
  </si>
  <si>
    <t>YN434328 Corp</t>
  </si>
  <si>
    <t>YN466964 Corp</t>
  </si>
  <si>
    <t>YN026996 Corp</t>
  </si>
  <si>
    <t>YR244737 Corp</t>
  </si>
  <si>
    <t>YO961772 Corp</t>
  </si>
  <si>
    <t>YO707573 Corp</t>
  </si>
  <si>
    <t>YR195573 Corp</t>
  </si>
  <si>
    <t>YO156655 Corp</t>
  </si>
  <si>
    <t>YO156870 Corp</t>
  </si>
  <si>
    <t>YQ206775 Corp</t>
  </si>
  <si>
    <t>YR973969 Corp</t>
  </si>
  <si>
    <t>YS961051 Corp</t>
  </si>
  <si>
    <t>YR933357 Corp</t>
  </si>
  <si>
    <t>YR891706 Corp</t>
  </si>
  <si>
    <t>YS244251 Corp</t>
  </si>
  <si>
    <t>YS014020 Corp</t>
  </si>
  <si>
    <t>YS017731 Corp</t>
  </si>
  <si>
    <t>YS257834 Corp</t>
  </si>
  <si>
    <t>YS257856 Corp</t>
  </si>
  <si>
    <t>YQ563304 Corp</t>
  </si>
  <si>
    <t>YR554126 Corp</t>
  </si>
  <si>
    <t>YR553205 Corp</t>
  </si>
  <si>
    <t>YR552661 Corp</t>
  </si>
  <si>
    <t>YR561328 Corp</t>
  </si>
  <si>
    <t>YR558521 Corp</t>
  </si>
  <si>
    <t>YR555297 Corp</t>
  </si>
  <si>
    <t>YR558421 Corp</t>
  </si>
  <si>
    <t>YQ599450 Corp</t>
  </si>
  <si>
    <t>YQ607379 Corp</t>
  </si>
  <si>
    <t>YS237045 Corp</t>
  </si>
  <si>
    <t>YR636725 Corp</t>
  </si>
  <si>
    <t>YS924428 Corp</t>
  </si>
  <si>
    <t>YS925380 Corp</t>
  </si>
  <si>
    <t>YS268465 Corp</t>
  </si>
  <si>
    <t>YS270137 Corp</t>
  </si>
  <si>
    <t>YS276837 Corp</t>
  </si>
  <si>
    <t>YR372419 Corp</t>
  </si>
  <si>
    <t>YQ916838 Corp</t>
  </si>
  <si>
    <t>YN306686 Corp</t>
  </si>
  <si>
    <t>YO990839 Corp</t>
  </si>
  <si>
    <t>YO995146 Corp</t>
  </si>
  <si>
    <t>YR127750 Corp</t>
  </si>
  <si>
    <t>YQ881571 Corp</t>
  </si>
  <si>
    <t>YQ756451 Corp</t>
  </si>
  <si>
    <t>YN576350 Corp</t>
  </si>
  <si>
    <t>YO952791 Corp</t>
  </si>
  <si>
    <t>YQ272501 Corp</t>
  </si>
  <si>
    <t>YQ276245 Corp</t>
  </si>
  <si>
    <t>YQ258856 Corp</t>
  </si>
  <si>
    <t>YQ361179 Corp</t>
  </si>
  <si>
    <t>YO470407 Corp</t>
  </si>
  <si>
    <t>YO469644 Corp</t>
  </si>
  <si>
    <t>YO470451 Corp</t>
  </si>
  <si>
    <t>YO471108 Corp</t>
  </si>
  <si>
    <t>YQ301894 Corp</t>
  </si>
  <si>
    <t>YQ313282 Corp</t>
  </si>
  <si>
    <t>YO510991 Corp</t>
  </si>
  <si>
    <t>YQ392274 Corp</t>
  </si>
  <si>
    <t>YO228955 Corp</t>
  </si>
  <si>
    <t>YQ353675 Corp</t>
  </si>
  <si>
    <t>YR646349 Corp</t>
  </si>
  <si>
    <t>YQ871887 Corp</t>
  </si>
  <si>
    <t>YS322237 Corp</t>
  </si>
  <si>
    <t>YO434267 Corp</t>
  </si>
  <si>
    <t>YS435015 Corp</t>
  </si>
  <si>
    <t>YS725467 Corp</t>
  </si>
  <si>
    <t>YO428140 Corp</t>
  </si>
  <si>
    <t>YS303354 Corp</t>
  </si>
  <si>
    <t>YO431751 Corp</t>
  </si>
  <si>
    <t>YO429141 Corp</t>
  </si>
  <si>
    <t>YO431332 Corp</t>
  </si>
  <si>
    <t>YS272643 Corp</t>
  </si>
  <si>
    <t>YS768882 Corp</t>
  </si>
  <si>
    <t>YT109834 Corp</t>
  </si>
  <si>
    <t>YP901235 Corp</t>
  </si>
  <si>
    <t>YP902716 Corp</t>
  </si>
  <si>
    <t>YS797002 Corp</t>
  </si>
  <si>
    <t>YS802454 Corp</t>
  </si>
  <si>
    <t>YU365421 Corp</t>
  </si>
  <si>
    <t>YU203355 Corp</t>
  </si>
  <si>
    <t>YT526577 Corp</t>
  </si>
  <si>
    <t>YU190089 Corp</t>
  </si>
  <si>
    <t>YS322503 Corp</t>
  </si>
  <si>
    <t>YR415364 Corp</t>
  </si>
  <si>
    <t>YU150732 Corp</t>
  </si>
  <si>
    <t>YU148570 Corp</t>
  </si>
  <si>
    <t>YU150656 Corp</t>
  </si>
  <si>
    <t>YP503804 Corp</t>
  </si>
  <si>
    <t>YO437563 Corp</t>
  </si>
  <si>
    <t>YS322585 Corp</t>
  </si>
  <si>
    <t>YO433032 Corp</t>
  </si>
  <si>
    <t>YT982553 Corp</t>
  </si>
  <si>
    <t>YU007596 Corp</t>
  </si>
  <si>
    <t>YU852865 Corp</t>
  </si>
  <si>
    <t>YQ793681 Corp</t>
  </si>
  <si>
    <t>YS091053 Corp</t>
  </si>
  <si>
    <t>YS092746 Corp</t>
  </si>
  <si>
    <t>YT980171 Corp</t>
  </si>
  <si>
    <t>YT978762 Corp</t>
  </si>
  <si>
    <t>YQ483528 Corp</t>
  </si>
  <si>
    <t>YU382890 Corp</t>
  </si>
  <si>
    <t>YU418719 Corp</t>
  </si>
  <si>
    <t>YW578513 Corp</t>
  </si>
  <si>
    <t>YW946560 Corp</t>
  </si>
  <si>
    <t>YW265392 Corp</t>
  </si>
  <si>
    <t>YS537244 Corp</t>
  </si>
  <si>
    <t>YS571364 Corp</t>
  </si>
  <si>
    <t>YS573131 Corp</t>
  </si>
  <si>
    <t>YU410820 Corp</t>
  </si>
  <si>
    <t>YS600050 Corp</t>
  </si>
  <si>
    <t>YS790675 Corp</t>
  </si>
  <si>
    <t>YR761344 Corp</t>
  </si>
  <si>
    <t>YU111757 Corp</t>
  </si>
  <si>
    <t>YP775588 Corp</t>
  </si>
  <si>
    <t>YU539042 Corp</t>
  </si>
  <si>
    <t>YU539738 Corp</t>
  </si>
  <si>
    <t>YU107963 Corp</t>
  </si>
  <si>
    <t>YU539059 Corp</t>
  </si>
  <si>
    <t>YS118742 Corp</t>
  </si>
  <si>
    <t>YS127750 Corp</t>
  </si>
  <si>
    <t>YS154812 Corp</t>
  </si>
  <si>
    <t>YS714284 Corp</t>
  </si>
  <si>
    <t>YW771152 Corp</t>
  </si>
  <si>
    <t>YX508119 Corp</t>
  </si>
  <si>
    <t>YU573247 Corp</t>
  </si>
  <si>
    <t>YU571739 Corp</t>
  </si>
  <si>
    <t>YV512069 Corp</t>
  </si>
  <si>
    <t>YT361067 Corp</t>
  </si>
  <si>
    <t>YV867536 Corp</t>
  </si>
  <si>
    <t>YV874472 Corp</t>
  </si>
  <si>
    <t>YW428264 Corp</t>
  </si>
  <si>
    <t>YW428344 Corp</t>
  </si>
  <si>
    <t>YW430782 Corp</t>
  </si>
  <si>
    <t>YV965350 Corp</t>
  </si>
  <si>
    <t>YW428488 Corp</t>
  </si>
  <si>
    <t>YW429066 Corp</t>
  </si>
  <si>
    <t>YV965716 Corp</t>
  </si>
  <si>
    <t>YW427679 Corp</t>
  </si>
  <si>
    <t>YX573303 Corp</t>
  </si>
  <si>
    <t>YV904173 Corp</t>
  </si>
  <si>
    <t>YV227810 Corp</t>
  </si>
  <si>
    <t>ZB858917 Corp</t>
  </si>
  <si>
    <t>ZB291623 Corp</t>
  </si>
  <si>
    <t>ZB062665 Corp</t>
  </si>
  <si>
    <t>ZF804543 Corp</t>
  </si>
  <si>
    <t>ZB152416 Corp</t>
  </si>
  <si>
    <t>BY199957 Corp</t>
  </si>
  <si>
    <t>BZ346759 Corp</t>
  </si>
  <si>
    <t>UV588410 Corp</t>
  </si>
  <si>
    <t>ZG078409 Corp</t>
  </si>
  <si>
    <t>BT278268 Corp</t>
  </si>
  <si>
    <t>ZG634344 Corp</t>
  </si>
  <si>
    <t>ZG602029 Corp</t>
  </si>
  <si>
    <t>ZH255195 Corp</t>
  </si>
  <si>
    <t>BG067014 Corp</t>
  </si>
  <si>
    <t>AT005595 Corp</t>
  </si>
  <si>
    <t>BW448668 Corp</t>
  </si>
  <si>
    <t>ZJ334582 Corp</t>
  </si>
  <si>
    <t>BT199211 Corp</t>
  </si>
  <si>
    <t>BT220667 Corp</t>
  </si>
  <si>
    <t>ZJ379365 Corp</t>
  </si>
  <si>
    <t>ZD775114 Corp</t>
  </si>
  <si>
    <t>ZG014067 Corp</t>
  </si>
  <si>
    <t>ZD834423 Corp</t>
  </si>
  <si>
    <t>BS933453 Corp</t>
  </si>
  <si>
    <t>AS300719 Corp</t>
  </si>
  <si>
    <t>AZ853503 Corp</t>
  </si>
  <si>
    <t>BY507292 Corp</t>
  </si>
  <si>
    <t>BY440104 Corp</t>
  </si>
  <si>
    <t>BY461787 Corp</t>
  </si>
  <si>
    <t>BR877654 Corp</t>
  </si>
  <si>
    <t>ZD701825 Corp</t>
  </si>
  <si>
    <t>BV875183 Corp</t>
  </si>
  <si>
    <t>BZ491651 Corp</t>
  </si>
  <si>
    <t>BM426758 Corp</t>
  </si>
  <si>
    <t>ZF231374 Corp</t>
  </si>
  <si>
    <t>BP461246 Corp</t>
  </si>
  <si>
    <t>BQ986488 Corp</t>
  </si>
  <si>
    <t>BR032862 Corp</t>
  </si>
  <si>
    <t>BU415586 Corp</t>
  </si>
  <si>
    <t>BQ194615 Corp</t>
  </si>
  <si>
    <t>BS413788 Corp</t>
  </si>
  <si>
    <t>BS230518 Corp</t>
  </si>
  <si>
    <t>BS069608 Corp</t>
  </si>
  <si>
    <t>AU251806 Corp</t>
  </si>
  <si>
    <t>ZH579556 Corp</t>
  </si>
  <si>
    <t>ZH583045 Corp</t>
  </si>
  <si>
    <t>BS589766 Corp</t>
  </si>
  <si>
    <t>BN250531 Corp</t>
  </si>
  <si>
    <t>ZJ105484 Corp</t>
  </si>
  <si>
    <t>ZL019175 Corp</t>
  </si>
  <si>
    <t>ZJ109122 Corp</t>
  </si>
  <si>
    <t>ZK280226 Corp</t>
  </si>
  <si>
    <t>BK702301 Corp</t>
  </si>
  <si>
    <t>ZK423805 Corp</t>
  </si>
  <si>
    <t>AL799980 Corp</t>
  </si>
  <si>
    <t>AP362720 Corp</t>
  </si>
  <si>
    <t>AU459027 Corp</t>
  </si>
  <si>
    <t>BR750293 Corp</t>
  </si>
  <si>
    <t>EC045834 Corp</t>
  </si>
  <si>
    <t>ZQ677089 Corp</t>
  </si>
  <si>
    <t>ZQ469256 Corp</t>
  </si>
  <si>
    <t>ZO487047 Corp</t>
  </si>
  <si>
    <t>ZS540957 Corp</t>
  </si>
  <si>
    <t>ZQ959926 Corp</t>
  </si>
  <si>
    <t>ZR841989 Corp</t>
  </si>
  <si>
    <t>ZQ788017 Corp</t>
  </si>
  <si>
    <t>ZQ116662 Corp</t>
  </si>
  <si>
    <t>ED908422 Corp</t>
  </si>
  <si>
    <t>EJ228050 Corp</t>
  </si>
  <si>
    <t>ZK427094 Corp</t>
  </si>
  <si>
    <t>BJ886058 Corp</t>
  </si>
  <si>
    <t>BJ927123 Corp</t>
  </si>
  <si>
    <t>BJ934117 Corp</t>
  </si>
  <si>
    <t>BJ937984 Corp</t>
  </si>
  <si>
    <t>BJ938004 Corp</t>
  </si>
  <si>
    <t>BJ938494 Corp</t>
  </si>
  <si>
    <t>EJ488956 Corp</t>
  </si>
  <si>
    <t>EF140642 Corp</t>
  </si>
  <si>
    <t>ZN079937 Corp</t>
  </si>
  <si>
    <t>EJ616713 Corp</t>
  </si>
  <si>
    <t>ZP126415 Corp</t>
  </si>
  <si>
    <t>ZP212125 Corp</t>
  </si>
  <si>
    <t>JK595535 Corp</t>
  </si>
  <si>
    <t>ZP590388 Corp</t>
  </si>
  <si>
    <t>JV274440 Corp</t>
  </si>
  <si>
    <t>JV300243 Corp</t>
  </si>
  <si>
    <t>ZO465440 Corp</t>
  </si>
  <si>
    <t>QZ068172 Corp</t>
  </si>
  <si>
    <t>ZG133838 Corp</t>
  </si>
  <si>
    <t>AV254078 Corp</t>
  </si>
  <si>
    <t>BN814282 Corp</t>
  </si>
  <si>
    <t>AW031608 Corp</t>
  </si>
  <si>
    <t>AT773080 Corp</t>
  </si>
  <si>
    <t>BZ877476 Corp</t>
  </si>
  <si>
    <t>BR735975 Corp</t>
  </si>
  <si>
    <t>ZL019747 Corp</t>
  </si>
  <si>
    <t>AQ417212 Corp</t>
  </si>
  <si>
    <t>EI730398 Corp</t>
  </si>
  <si>
    <t>EK342799 Corp</t>
  </si>
  <si>
    <t>EJ850087 Corp</t>
  </si>
  <si>
    <t>AS888031 Corp</t>
  </si>
  <si>
    <t>BN744955 Corp</t>
  </si>
  <si>
    <t>AT436929 Corp</t>
  </si>
  <si>
    <t>AN495910 Corp</t>
  </si>
  <si>
    <t>BK178669 Corp</t>
  </si>
  <si>
    <t>AO983209 Corp</t>
  </si>
  <si>
    <t>BM512299 Corp</t>
  </si>
  <si>
    <t>BM686606 Corp</t>
  </si>
  <si>
    <t>AQ579422 Corp</t>
  </si>
  <si>
    <t>BK588723 Corp</t>
  </si>
  <si>
    <t>BK766072 Corp</t>
  </si>
  <si>
    <t>BM948987 Corp</t>
  </si>
  <si>
    <t>BN122252 Corp</t>
  </si>
  <si>
    <t>BN123417 Corp</t>
  </si>
  <si>
    <t>BN195758 Corp</t>
  </si>
  <si>
    <t>BN324574 Corp</t>
  </si>
  <si>
    <t>AS009468 Corp</t>
  </si>
  <si>
    <t>BN149072 Corp</t>
  </si>
  <si>
    <t>BN195738 Corp</t>
  </si>
  <si>
    <t>BN209775 Corp</t>
  </si>
  <si>
    <t>AR370454 Corp</t>
  </si>
  <si>
    <t>BN074037 Corp</t>
  </si>
  <si>
    <t>BN087665 Corp</t>
  </si>
  <si>
    <t>BM126670 Corp</t>
  </si>
  <si>
    <t>BM129083 Corp</t>
  </si>
  <si>
    <t>AQ387783 Corp</t>
  </si>
  <si>
    <t>BM627335 Corp</t>
  </si>
  <si>
    <t>BN814925 Corp</t>
  </si>
  <si>
    <t>AT772192 Corp</t>
  </si>
  <si>
    <t>AT848820 Corp</t>
  </si>
  <si>
    <t>BN894028 Corp</t>
  </si>
  <si>
    <t>ZN914323 Corp</t>
  </si>
  <si>
    <t>BQ114464 Corp</t>
  </si>
  <si>
    <t>EK684658 Corp</t>
  </si>
  <si>
    <t>ZS172666 Corp</t>
  </si>
  <si>
    <t>ZM423415 Corp</t>
  </si>
  <si>
    <t>ZS276711 Corp</t>
  </si>
  <si>
    <t>ZM751829 Corp</t>
  </si>
  <si>
    <t>ZN775682 Corp</t>
  </si>
  <si>
    <t>ZN802311 Corp</t>
  </si>
  <si>
    <t>BP601804 Corp</t>
  </si>
  <si>
    <t>BP480698 Corp</t>
  </si>
  <si>
    <t>ZP219334 Corp</t>
  </si>
  <si>
    <t>AZ976177 Corp</t>
  </si>
  <si>
    <t>AZ976187 Corp</t>
  </si>
  <si>
    <t>YO041656 Corp</t>
  </si>
  <si>
    <t>ZQ739746 Corp</t>
  </si>
  <si>
    <t>AZ653471 Corp</t>
  </si>
  <si>
    <t>ZQ677093 Corp</t>
  </si>
  <si>
    <t>ZQ703673 Corp</t>
  </si>
  <si>
    <t>AZ976179 Corp</t>
  </si>
  <si>
    <t>BQ163835 Corp</t>
  </si>
  <si>
    <t>BP968068 Corp</t>
  </si>
  <si>
    <t>ZR793741 Corp</t>
  </si>
  <si>
    <t>BQ554083 Corp</t>
  </si>
  <si>
    <t>BQ589118 Corp</t>
  </si>
  <si>
    <t>BQ592294 Corp</t>
  </si>
  <si>
    <t>BQ277882 Corp</t>
  </si>
  <si>
    <t>BQ418645 Corp</t>
  </si>
  <si>
    <t>ZR958881 Corp</t>
  </si>
  <si>
    <t>BQ508327 Corp</t>
  </si>
  <si>
    <t>AX284796 Corp</t>
  </si>
  <si>
    <t>AX372449 Corp</t>
  </si>
  <si>
    <t>ZO860148 Corp</t>
  </si>
  <si>
    <t>BO860624 Corp</t>
  </si>
  <si>
    <t>ZO718997 Corp</t>
  </si>
  <si>
    <t>BP023694 Corp</t>
  </si>
  <si>
    <t>ZO776709 Corp</t>
  </si>
  <si>
    <t>BO729346 Corp</t>
  </si>
  <si>
    <t>BO729440 Corp</t>
  </si>
  <si>
    <t>ZO776748 Corp</t>
  </si>
  <si>
    <t>AU307185 Corp</t>
  </si>
  <si>
    <t>AU345518 Corp</t>
  </si>
  <si>
    <t>AU353814 Corp</t>
  </si>
  <si>
    <t>BO070561 Corp</t>
  </si>
  <si>
    <t>UV416229 Corp</t>
  </si>
  <si>
    <t>AZ375250 Corp</t>
  </si>
  <si>
    <t>ZP844544 Corp</t>
  </si>
  <si>
    <t>AZ802663 Corp</t>
  </si>
  <si>
    <t>AW436406 Corp</t>
  </si>
  <si>
    <t>ZO651933 Corp</t>
  </si>
  <si>
    <t>ZP450439 Corp</t>
  </si>
  <si>
    <t>BO919637 Corp</t>
  </si>
  <si>
    <t>ZO651952 Corp</t>
  </si>
  <si>
    <t>ZO685062 Corp</t>
  </si>
  <si>
    <t>AX053858 Corp</t>
  </si>
  <si>
    <t>AX054314 Corp</t>
  </si>
  <si>
    <t>BO599255 Corp</t>
  </si>
  <si>
    <t>BO447101 Corp</t>
  </si>
  <si>
    <t>AV604328 Corp</t>
  </si>
  <si>
    <t>ZO503404 Corp</t>
  </si>
  <si>
    <t>BO691344 Corp</t>
  </si>
  <si>
    <t>BO691429 Corp</t>
  </si>
  <si>
    <t>AV925956 Corp</t>
  </si>
  <si>
    <t>AV076140 Corp</t>
  </si>
  <si>
    <t>AV085911 Corp</t>
  </si>
  <si>
    <t>AV095179 Corp</t>
  </si>
  <si>
    <t>AU604611 Corp</t>
  </si>
  <si>
    <t>YQ166728 Corp</t>
  </si>
  <si>
    <t>YQ205606 Corp</t>
  </si>
  <si>
    <t>ZD117597 Corp</t>
  </si>
  <si>
    <t>YS228296 Corp</t>
  </si>
  <si>
    <t>YS229822 Corp</t>
  </si>
  <si>
    <t>YS305267 Corp</t>
  </si>
  <si>
    <t>YS306870 Corp</t>
  </si>
  <si>
    <t>ZJ054430 Corp</t>
  </si>
  <si>
    <t>YU383085 Corp</t>
  </si>
  <si>
    <t>YU417646 Corp</t>
  </si>
  <si>
    <t>YU445860 Corp</t>
  </si>
  <si>
    <t>YU539546 Corp</t>
  </si>
  <si>
    <t>YU539853 Corp</t>
  </si>
  <si>
    <t>YU631721 Corp</t>
  </si>
  <si>
    <t>ZF011803 Corp</t>
  </si>
  <si>
    <t>ZF033442 Corp</t>
  </si>
  <si>
    <t>ZF034885 Corp</t>
  </si>
  <si>
    <t>ZF044187 Corp</t>
  </si>
  <si>
    <t>ZF084341 Corp</t>
  </si>
  <si>
    <t>ZF084761 Corp</t>
  </si>
  <si>
    <t>ZF084921 Corp</t>
  </si>
  <si>
    <t>ZF137268 Corp</t>
  </si>
  <si>
    <t>ZF217690 Corp</t>
  </si>
  <si>
    <t>YT800508 Corp</t>
  </si>
  <si>
    <t>YT887842 Corp</t>
  </si>
  <si>
    <t>YT938928 Corp</t>
  </si>
  <si>
    <t>YU035421 Corp</t>
  </si>
  <si>
    <t>YU150553 Corp</t>
  </si>
  <si>
    <t>YU345759 Corp</t>
  </si>
  <si>
    <t>ZF771530 Corp</t>
  </si>
  <si>
    <t>ZG069534 Corp</t>
  </si>
  <si>
    <t>ZG133848 Corp</t>
  </si>
  <si>
    <t>ZG133862 Corp</t>
  </si>
  <si>
    <t>ZG146395 Corp</t>
  </si>
  <si>
    <t>ZG308455 Corp</t>
  </si>
  <si>
    <t>YV229963 Corp</t>
  </si>
  <si>
    <t>BQ662209 Corp</t>
  </si>
  <si>
    <t>ZF507829 Corp</t>
  </si>
  <si>
    <t>YP893365 Corp</t>
  </si>
  <si>
    <t>YP937922 Corp</t>
  </si>
  <si>
    <t>ZS808374 Corp</t>
  </si>
  <si>
    <t>ZS843470 Corp</t>
  </si>
  <si>
    <t>BR326117 Corp</t>
  </si>
  <si>
    <t>ZS884646 Corp</t>
  </si>
  <si>
    <t>ZS887883 Corp</t>
  </si>
  <si>
    <t>ZS931415 Corp</t>
  </si>
  <si>
    <t>BR367030 Corp</t>
  </si>
  <si>
    <t>BR531502 Corp</t>
  </si>
  <si>
    <t>BT119877 Corp</t>
  </si>
  <si>
    <t>BT169928 Corp</t>
  </si>
  <si>
    <t>BT171868 Corp</t>
  </si>
  <si>
    <t>BT187121 Corp</t>
  </si>
  <si>
    <t>BT254348 Corp</t>
  </si>
  <si>
    <t>BT277988 Corp</t>
  </si>
  <si>
    <t>BT290018 Corp</t>
  </si>
  <si>
    <t>BT304530 Corp</t>
  </si>
  <si>
    <t>ZH754742 Corp</t>
  </si>
  <si>
    <t>ZH979994 Corp</t>
  </si>
  <si>
    <t>ZH986772 Corp</t>
  </si>
  <si>
    <t>ZH997716 Corp</t>
  </si>
  <si>
    <t>ZI014165 Corp</t>
  </si>
  <si>
    <t>ZB615133 Corp</t>
  </si>
  <si>
    <t>ZB775159 Corp</t>
  </si>
  <si>
    <t>ZB857082 Corp</t>
  </si>
  <si>
    <t>ZB858736 Corp</t>
  </si>
  <si>
    <t>ZB897643 Corp</t>
  </si>
  <si>
    <t>ZB921576 Corp</t>
  </si>
  <si>
    <t>ZB988344 Corp</t>
  </si>
  <si>
    <t>ZB989059 Corp</t>
  </si>
  <si>
    <t>ZB991349 Corp</t>
  </si>
  <si>
    <t>BT435448 Corp</t>
  </si>
  <si>
    <t>BT729300 Corp</t>
  </si>
  <si>
    <t>BU081847 Corp</t>
  </si>
  <si>
    <t>BU212186 Corp</t>
  </si>
  <si>
    <t>BR000511 Corp</t>
  </si>
  <si>
    <t>BR000600 Corp</t>
  </si>
  <si>
    <t>ZB497667 Corp</t>
  </si>
  <si>
    <t>ZB506338 Corp</t>
  </si>
  <si>
    <t>EJ442536 Corp</t>
  </si>
  <si>
    <t>ZB573264 Corp</t>
  </si>
  <si>
    <t>ZB607770 Corp</t>
  </si>
  <si>
    <t>ZB140278 Corp</t>
  </si>
  <si>
    <t>ZB328255 Corp</t>
  </si>
  <si>
    <t>ZB287847 Corp</t>
  </si>
  <si>
    <t>ZB296330 Corp</t>
  </si>
  <si>
    <t>ZB327689 Corp</t>
  </si>
  <si>
    <t>ZB472285 Corp</t>
  </si>
  <si>
    <t>ZB541120 Corp</t>
  </si>
  <si>
    <t>YS088084 Corp</t>
  </si>
  <si>
    <t>YS154992 Corp</t>
  </si>
  <si>
    <t>YS164558 Corp</t>
  </si>
  <si>
    <t>BR683540 Corp</t>
  </si>
  <si>
    <t>ZG422869 Corp</t>
  </si>
  <si>
    <t>ZG437212 Corp</t>
  </si>
  <si>
    <t>BR993362 Corp</t>
  </si>
  <si>
    <t>BS000814 Corp</t>
  </si>
  <si>
    <t>ZG587129 Corp</t>
  </si>
  <si>
    <t>ZG588199 Corp</t>
  </si>
  <si>
    <t>ZG624054 Corp</t>
  </si>
  <si>
    <t>ZG624888 Corp</t>
  </si>
  <si>
    <t>ZG740989 Corp</t>
  </si>
  <si>
    <t>BS185568 Corp</t>
  </si>
  <si>
    <t>ZG854450 Corp</t>
  </si>
  <si>
    <t>ZG855648 Corp</t>
  </si>
  <si>
    <t>ZG886618 Corp</t>
  </si>
  <si>
    <t>ZG952050 Corp</t>
  </si>
  <si>
    <t>ZG976984 Corp</t>
  </si>
  <si>
    <t>BS314503 Corp</t>
  </si>
  <si>
    <t>BS337774 Corp</t>
  </si>
  <si>
    <t>BS337976 Corp</t>
  </si>
  <si>
    <t>ZG995978 Corp</t>
  </si>
  <si>
    <t>ZG996111 Corp</t>
  </si>
  <si>
    <t>ZG996312 Corp</t>
  </si>
  <si>
    <t>ZH074348 Corp</t>
  </si>
  <si>
    <t>ZH155209 Corp</t>
  </si>
  <si>
    <t>ZH155231 Corp</t>
  </si>
  <si>
    <t>BS527099 Corp</t>
  </si>
  <si>
    <t>BS528249 Corp</t>
  </si>
  <si>
    <t>BS551381 Corp</t>
  </si>
  <si>
    <t>ZH187548 Corp</t>
  </si>
  <si>
    <t>ZH226876 Corp</t>
  </si>
  <si>
    <t>BH699037 Corp</t>
  </si>
  <si>
    <t>ZS242680 Corp</t>
  </si>
  <si>
    <t>ZS357478 Corp</t>
  </si>
  <si>
    <t>ZS393541 Corp</t>
  </si>
  <si>
    <t>ZS433572 Corp</t>
  </si>
  <si>
    <t>ZS515873 Corp</t>
  </si>
  <si>
    <t>YR970893 Corp</t>
  </si>
  <si>
    <t>ZG976288 Corp</t>
  </si>
  <si>
    <t>BS337868 Corp</t>
  </si>
  <si>
    <t>ZG996026 Corp</t>
  </si>
  <si>
    <t>ZH026164 Corp</t>
  </si>
  <si>
    <t>BS511283 Corp</t>
  </si>
  <si>
    <t>ZH155210 Corp</t>
  </si>
  <si>
    <t>ZH160218 Corp</t>
  </si>
  <si>
    <t>ZH187074 Corp</t>
  </si>
  <si>
    <t>ZH188568 Corp</t>
  </si>
  <si>
    <t>BR177114 Corp</t>
  </si>
  <si>
    <t>BR240476 Corp</t>
  </si>
  <si>
    <t>BS015821 Corp</t>
  </si>
  <si>
    <t>ZG586358 Corp</t>
  </si>
  <si>
    <t>ZG587156 Corp</t>
  </si>
  <si>
    <t>ZG622483 Corp</t>
  </si>
  <si>
    <t>ZG622962 Corp</t>
  </si>
  <si>
    <t>ZG624766 Corp</t>
  </si>
  <si>
    <t>ZG625748 Corp</t>
  </si>
  <si>
    <t>ZG656730 Corp</t>
  </si>
  <si>
    <t>ZG657858 Corp</t>
  </si>
  <si>
    <t>BS208018 Corp</t>
  </si>
  <si>
    <t>ZG828141 Corp</t>
  </si>
  <si>
    <t>ZG856699 Corp</t>
  </si>
  <si>
    <t>YS098096 Corp</t>
  </si>
  <si>
    <t>YS162784 Corp</t>
  </si>
  <si>
    <t>YS237587 Corp</t>
  </si>
  <si>
    <t>YS256987 Corp</t>
  </si>
  <si>
    <t>ZI907487 Corp</t>
  </si>
  <si>
    <t>YS278024 Corp</t>
  </si>
  <si>
    <t>YS311424 Corp</t>
  </si>
  <si>
    <t>ZS700449 Corp</t>
  </si>
  <si>
    <t>ZS713671 Corp</t>
  </si>
  <si>
    <t>ZS853270 Corp</t>
  </si>
  <si>
    <t>BR335365 Corp</t>
  </si>
  <si>
    <t>ZS866454 Corp</t>
  </si>
  <si>
    <t>YX919119 Corp</t>
  </si>
  <si>
    <t>YX931561 Corp</t>
  </si>
  <si>
    <t>YX968774 Corp</t>
  </si>
  <si>
    <t>ZB007627 Corp</t>
  </si>
  <si>
    <t>ZB061523 Corp</t>
  </si>
  <si>
    <t>ZB062396 Corp</t>
  </si>
  <si>
    <t>ZB087251 Corp</t>
  </si>
  <si>
    <t>ZB093829 Corp</t>
  </si>
  <si>
    <t>YX173269 Corp</t>
  </si>
  <si>
    <t>YX206347 Corp</t>
  </si>
  <si>
    <t>YX229972 Corp</t>
  </si>
  <si>
    <t>YX257553 Corp</t>
  </si>
  <si>
    <t>YX292118 Corp</t>
  </si>
  <si>
    <t>YX430493 Corp</t>
  </si>
  <si>
    <t>YX602185 Corp</t>
  </si>
  <si>
    <t>YX715702 Corp</t>
  </si>
  <si>
    <t>YX783464 Corp</t>
  </si>
  <si>
    <t>YX815334 Corp</t>
  </si>
  <si>
    <t>YX019047 Corp</t>
  </si>
  <si>
    <t>YX044764 Corp</t>
  </si>
  <si>
    <t>YX024299 Corp</t>
  </si>
  <si>
    <t>YX039979 Corp</t>
  </si>
  <si>
    <t>YX040425 Corp</t>
  </si>
  <si>
    <t>YX041312 Corp</t>
  </si>
  <si>
    <t>YX136470 Corp</t>
  </si>
  <si>
    <t>YX171621 Corp</t>
  </si>
  <si>
    <t>YX818667 Corp</t>
  </si>
  <si>
    <t>YX909079 Corp</t>
  </si>
  <si>
    <t>YX917945 Corp</t>
  </si>
  <si>
    <t>ZB010452 Corp</t>
  </si>
  <si>
    <t>ZB094377 Corp</t>
  </si>
  <si>
    <t>ZB140786 Corp</t>
  </si>
  <si>
    <t>YX601132 Corp</t>
  </si>
  <si>
    <t>YX606729 Corp</t>
  </si>
  <si>
    <t>YX681781 Corp</t>
  </si>
  <si>
    <t>YX714546 Corp</t>
  </si>
  <si>
    <t>YX256884 Corp</t>
  </si>
  <si>
    <t>YX264351 Corp</t>
  </si>
  <si>
    <t>ZI091725 Corp</t>
  </si>
  <si>
    <t>ZI267297 Corp</t>
  </si>
  <si>
    <t>ZI268457 Corp</t>
  </si>
  <si>
    <t>EK142311 Corp</t>
  </si>
  <si>
    <t>ZI268637 Corp</t>
  </si>
  <si>
    <t>BS791018 Corp</t>
  </si>
  <si>
    <t>BS850656 Corp</t>
  </si>
  <si>
    <t>BS850944 Corp</t>
  </si>
  <si>
    <t>BS915284 Corp</t>
  </si>
  <si>
    <t>ZH530350 Corp</t>
  </si>
  <si>
    <t>BT008450 Corp</t>
  </si>
  <si>
    <t>BT168212 Corp</t>
  </si>
  <si>
    <t>BT199138 Corp</t>
  </si>
  <si>
    <t>BT210378 Corp</t>
  </si>
  <si>
    <t>BT211945 Corp</t>
  </si>
  <si>
    <t>BT221451 Corp</t>
  </si>
  <si>
    <t>BT221457 Corp</t>
  </si>
  <si>
    <t>ZH639199 Corp</t>
  </si>
  <si>
    <t>BT317422 Corp</t>
  </si>
  <si>
    <t>BS590188 Corp</t>
  </si>
  <si>
    <t>ZH371060 Corp</t>
  </si>
  <si>
    <t>ZH474671 Corp</t>
  </si>
  <si>
    <t>ZH477426 Corp</t>
  </si>
  <si>
    <t>BT007956 Corp</t>
  </si>
  <si>
    <t>EK563259 Corp</t>
  </si>
  <si>
    <t>BT345165 Corp</t>
  </si>
  <si>
    <t>EJ745790 Corp</t>
  </si>
  <si>
    <t>ZI093261 Corp</t>
  </si>
  <si>
    <t>EJ896299 Corp</t>
  </si>
  <si>
    <t>ZI167730 Corp</t>
  </si>
  <si>
    <t>ZD446073 Corp</t>
  </si>
  <si>
    <t>ZD493972 Corp</t>
  </si>
  <si>
    <t>ZD495663 Corp</t>
  </si>
  <si>
    <t>BR683526 Corp</t>
  </si>
  <si>
    <t>ZG362183 Corp</t>
  </si>
  <si>
    <t>ZG399163 Corp</t>
  </si>
  <si>
    <t>YX370053 Corp</t>
  </si>
  <si>
    <t>YX400545 Corp</t>
  </si>
  <si>
    <t>YX429774 Corp</t>
  </si>
  <si>
    <t>BX425760 Corp</t>
  </si>
  <si>
    <t>BX473319 Corp</t>
  </si>
  <si>
    <t>BX550479 Corp</t>
  </si>
  <si>
    <t>BX581096 Corp</t>
  </si>
  <si>
    <t>ZS243753 Corp</t>
  </si>
  <si>
    <t>ZS541124 Corp</t>
  </si>
  <si>
    <t>ZD658939 Corp</t>
  </si>
  <si>
    <t>ZD697226 Corp</t>
  </si>
  <si>
    <t>ZD817025 Corp</t>
  </si>
  <si>
    <t>ZD827978 Corp</t>
  </si>
  <si>
    <t>ZD828337 Corp</t>
  </si>
  <si>
    <t>ZD831749 Corp</t>
  </si>
  <si>
    <t>ZD834246 Corp</t>
  </si>
  <si>
    <t>ZD836022 Corp</t>
  </si>
  <si>
    <t>YP768069 Corp</t>
  </si>
  <si>
    <t>YU835365 Corp</t>
  </si>
  <si>
    <t>YV840609 Corp</t>
  </si>
  <si>
    <t>BY457820 Corp</t>
  </si>
  <si>
    <t>BY461222 Corp</t>
  </si>
  <si>
    <t>YO841035 Corp</t>
  </si>
  <si>
    <t>ZK087810 Corp</t>
  </si>
  <si>
    <t>YS723575 Corp</t>
  </si>
  <si>
    <t>YS384789 Corp</t>
  </si>
  <si>
    <t>ZJ054724 Corp</t>
  </si>
  <si>
    <t>ZJ055214 Corp</t>
  </si>
  <si>
    <t>ZK540981 Corp</t>
  </si>
  <si>
    <t>YT077418 Corp</t>
  </si>
  <si>
    <t>ZK456040 Corp</t>
  </si>
  <si>
    <t>ZK302635 Corp</t>
  </si>
  <si>
    <t>ZK139837 Corp</t>
  </si>
  <si>
    <t>ZK456261 Corp</t>
  </si>
  <si>
    <t>ZK456147 Corp</t>
  </si>
  <si>
    <t>YW458660 Corp</t>
  </si>
  <si>
    <t>YW459304 Corp</t>
  </si>
  <si>
    <t>BZ763474 Corp</t>
  </si>
  <si>
    <t>ZM035937 Corp</t>
  </si>
  <si>
    <t>ZM036213 Corp</t>
  </si>
  <si>
    <t>BZ414939 Corp</t>
  </si>
  <si>
    <t>YW428214 Corp</t>
  </si>
  <si>
    <t>YW429387 Corp</t>
  </si>
  <si>
    <t>BZ626685 Corp</t>
  </si>
  <si>
    <t>YW296161 Corp</t>
  </si>
  <si>
    <t>ZL748585 Corp</t>
  </si>
  <si>
    <t>BZ457205 Corp</t>
  </si>
  <si>
    <t>BZ484936 Corp</t>
  </si>
  <si>
    <t>ZM217445 Corp</t>
  </si>
  <si>
    <t>BZ885451 Corp</t>
  </si>
  <si>
    <t>YW426589 Corp</t>
  </si>
  <si>
    <t>YW431050 Corp</t>
  </si>
  <si>
    <t>BZ645524 Corp</t>
  </si>
  <si>
    <t>YW459363 Corp</t>
  </si>
  <si>
    <t>YW489719 Corp</t>
  </si>
  <si>
    <t>BZ762839 Corp</t>
  </si>
  <si>
    <t>ZM050980 Corp</t>
  </si>
  <si>
    <t>ZM122734 Corp</t>
  </si>
  <si>
    <t>ZM220993 Corp</t>
  </si>
  <si>
    <t>YS637412 Corp</t>
  </si>
  <si>
    <t>ZJ889976 Corp</t>
  </si>
  <si>
    <t>ZJ890644 Corp</t>
  </si>
  <si>
    <t>ZK001698 Corp</t>
  </si>
  <si>
    <t>YO514844 Corp</t>
  </si>
  <si>
    <t>ZJ965034 Corp</t>
  </si>
  <si>
    <t>YV965412 Corp</t>
  </si>
  <si>
    <t>BY701240 Corp</t>
  </si>
  <si>
    <t>YW003138 Corp</t>
  </si>
  <si>
    <t>YW025296 Corp</t>
  </si>
  <si>
    <t>YW025549 Corp</t>
  </si>
  <si>
    <t>YW124990 Corp</t>
  </si>
  <si>
    <t>YW117080 Corp</t>
  </si>
  <si>
    <t>YW118156 Corp</t>
  </si>
  <si>
    <t>YW154745 Corp</t>
  </si>
  <si>
    <t>YW157432 Corp</t>
  </si>
  <si>
    <t>YW174676 Corp</t>
  </si>
  <si>
    <t>BZ114117 Corp</t>
  </si>
  <si>
    <t>YW218796 Corp</t>
  </si>
  <si>
    <t>YW001885 Corp</t>
  </si>
  <si>
    <t>BY791669 Corp</t>
  </si>
  <si>
    <t>BY797252 Corp</t>
  </si>
  <si>
    <t>YW023182 Corp</t>
  </si>
  <si>
    <t>YW023254 Corp</t>
  </si>
  <si>
    <t>YW212693 Corp</t>
  </si>
  <si>
    <t>YW266831 Corp</t>
  </si>
  <si>
    <t>YW268460 Corp</t>
  </si>
  <si>
    <t>BZ344423 Corp</t>
  </si>
  <si>
    <t>YW341239 Corp</t>
  </si>
  <si>
    <t>YW116136 Corp</t>
  </si>
  <si>
    <t>YW119154 Corp</t>
  </si>
  <si>
    <t>YW126167 Corp</t>
  </si>
  <si>
    <t>YW157538 Corp</t>
  </si>
  <si>
    <t>ZL359361 Corp</t>
  </si>
  <si>
    <t>YW055842 Corp</t>
  </si>
  <si>
    <t>YW082547 Corp</t>
  </si>
  <si>
    <t>AX464254 Corp</t>
  </si>
  <si>
    <t>ZP208450 Corp</t>
  </si>
  <si>
    <t>ZP225799 Corp</t>
  </si>
  <si>
    <t>ZP260760 Corp</t>
  </si>
  <si>
    <t>ZQ214343 Corp</t>
  </si>
  <si>
    <t>AZ202033 Corp</t>
  </si>
  <si>
    <t>AZ206128 Corp</t>
  </si>
  <si>
    <t>ZP160194 Corp</t>
  </si>
  <si>
    <t>ZQ469362 Corp</t>
  </si>
  <si>
    <t>AZ340419 Corp</t>
  </si>
  <si>
    <t>ZQ378890 Corp</t>
  </si>
  <si>
    <t>BP843874 Corp</t>
  </si>
  <si>
    <t>ZQ120244 Corp</t>
  </si>
  <si>
    <t>AZ206398 Corp</t>
  </si>
  <si>
    <t>YP757076 Corp</t>
  </si>
  <si>
    <t>ZK935985 Corp</t>
  </si>
  <si>
    <t>YV057303 Corp</t>
  </si>
  <si>
    <t>YV058001 Corp</t>
  </si>
  <si>
    <t>ZK892588 Corp</t>
  </si>
  <si>
    <t>BQ569847 Corp</t>
  </si>
  <si>
    <t>YP416064 Corp</t>
  </si>
  <si>
    <t>YP503741 Corp</t>
  </si>
  <si>
    <t>YP418144 Corp</t>
  </si>
  <si>
    <t>YP420411 Corp</t>
  </si>
  <si>
    <t>YO950637 Corp</t>
  </si>
  <si>
    <t>YP427152 Corp</t>
  </si>
  <si>
    <t>ZK785596 Corp</t>
  </si>
  <si>
    <t>YP499485 Corp</t>
  </si>
  <si>
    <t>YP584078 Corp</t>
  </si>
  <si>
    <t>YP586568 Corp</t>
  </si>
  <si>
    <t>ZK280158 Corp</t>
  </si>
  <si>
    <t>BH741446 Corp</t>
  </si>
  <si>
    <t>ZI691333 Corp</t>
  </si>
  <si>
    <t>QJ076668 Corp</t>
  </si>
  <si>
    <t>BU372442 Corp</t>
  </si>
  <si>
    <t>BU496871 Corp</t>
  </si>
  <si>
    <t>BU503747 Corp</t>
  </si>
  <si>
    <t>BU618506 Corp</t>
  </si>
  <si>
    <t>BU678740 Corp</t>
  </si>
  <si>
    <t>BV264926 Corp</t>
  </si>
  <si>
    <t>BV431651 Corp</t>
  </si>
  <si>
    <t>BV580517 Corp</t>
  </si>
  <si>
    <t>BV699021 Corp</t>
  </si>
  <si>
    <t>BV749568 Corp</t>
  </si>
  <si>
    <t>BV842089 Corp</t>
  </si>
  <si>
    <t>BV875777 Corp</t>
  </si>
  <si>
    <t>BV957405 Corp</t>
  </si>
  <si>
    <t>BV976294 Corp</t>
  </si>
  <si>
    <t>BW219875 Corp</t>
  </si>
  <si>
    <t>BW242881 Corp</t>
  </si>
  <si>
    <t>BW317708 Corp</t>
  </si>
  <si>
    <t>BW403832 Corp</t>
  </si>
  <si>
    <t>BW414283 Corp</t>
  </si>
  <si>
    <t>BW473011 Corp</t>
  </si>
  <si>
    <t>BW624749 Corp</t>
  </si>
  <si>
    <t>BW672888 Corp</t>
  </si>
  <si>
    <t>BW714293 Corp</t>
  </si>
  <si>
    <t>BW777351 Corp</t>
  </si>
  <si>
    <t>BW807921 Corp</t>
  </si>
  <si>
    <t>BW830318 Corp</t>
  </si>
  <si>
    <t>BW830368 Corp</t>
  </si>
  <si>
    <t>BW955266 Corp</t>
  </si>
  <si>
    <t>BW955980 Corp</t>
  </si>
  <si>
    <t>BX015026 Corp</t>
  </si>
  <si>
    <t>BX049317 Corp</t>
  </si>
  <si>
    <t>BX224920 Corp</t>
  </si>
  <si>
    <t>BX312681 Corp</t>
  </si>
  <si>
    <t>BX954131 Corp</t>
  </si>
  <si>
    <t>BX954285 Corp</t>
  </si>
  <si>
    <t>BY066105 Corp</t>
  </si>
  <si>
    <t>YV654477 Corp</t>
  </si>
  <si>
    <t>YV676520 Corp</t>
  </si>
  <si>
    <t>BY316564 Corp</t>
  </si>
  <si>
    <t>ZM556195 Corp</t>
  </si>
  <si>
    <t>ZM722323 Corp</t>
  </si>
  <si>
    <t>ZM833736 Corp</t>
  </si>
  <si>
    <t>ZM834128 Corp</t>
  </si>
  <si>
    <t>YQ312066 Corp</t>
  </si>
  <si>
    <t>ZN056343 Corp</t>
  </si>
  <si>
    <t>ZN293613 Corp</t>
  </si>
  <si>
    <t>BX580887 Corp</t>
  </si>
  <si>
    <t>YV457763 Corp</t>
  </si>
  <si>
    <t>BX727662 Corp</t>
  </si>
  <si>
    <t>YV462664 Corp</t>
  </si>
  <si>
    <t>YQ528383 Corp</t>
  </si>
  <si>
    <t>YQ565336 Corp</t>
  </si>
  <si>
    <t>YQ597693 Corp</t>
  </si>
  <si>
    <t>ZN886290 Corp</t>
  </si>
  <si>
    <t>ZN886331 Corp</t>
  </si>
  <si>
    <t>ZN887276 Corp</t>
  </si>
  <si>
    <t>ZN887588 Corp</t>
  </si>
  <si>
    <t>BX954320 Corp</t>
  </si>
  <si>
    <t>BY064798 Corp</t>
  </si>
  <si>
    <t>YV622947 Corp</t>
  </si>
  <si>
    <t>YV634466 Corp</t>
  </si>
  <si>
    <t>YV745728 Corp</t>
  </si>
  <si>
    <t>ZM725135 Corp</t>
  </si>
  <si>
    <t>ZN056134 Corp</t>
  </si>
  <si>
    <t>ZN194671 Corp</t>
  </si>
  <si>
    <t>YW800138 Corp</t>
  </si>
  <si>
    <t>YW866844 Corp</t>
  </si>
  <si>
    <t>YW703527 Corp</t>
  </si>
  <si>
    <t>YW770364 Corp</t>
  </si>
  <si>
    <t>YW770750 Corp</t>
  </si>
  <si>
    <t>YW771146 Corp</t>
  </si>
  <si>
    <t>YW831763 Corp</t>
  </si>
  <si>
    <t>ZM750603 Corp</t>
  </si>
  <si>
    <t>ZN887544 Corp</t>
  </si>
  <si>
    <t>ZN894653 Corp</t>
  </si>
  <si>
    <t>YQ839719 Corp</t>
  </si>
  <si>
    <t>YQ871672 Corp</t>
  </si>
  <si>
    <t>YQ915873 Corp</t>
  </si>
  <si>
    <t>YR638761 Corp</t>
  </si>
  <si>
    <t>YR883582 Corp</t>
  </si>
  <si>
    <t>YR929473 Corp</t>
  </si>
  <si>
    <t>YR931049 Corp</t>
  </si>
  <si>
    <t>YS717119 Corp</t>
  </si>
  <si>
    <t>YN833635 Corp</t>
  </si>
  <si>
    <t>YN440714 Corp</t>
  </si>
  <si>
    <t>YR245019 Corp</t>
  </si>
  <si>
    <t>YS810813 Corp</t>
  </si>
  <si>
    <t>YS808712 Corp</t>
  </si>
  <si>
    <t>YP449142 Corp</t>
  </si>
  <si>
    <t>YS188267 Corp</t>
  </si>
  <si>
    <t>YS014556 Corp</t>
  </si>
  <si>
    <t>YS019975 Corp</t>
  </si>
  <si>
    <t>YS189290 Corp</t>
  </si>
  <si>
    <t>YS257773 Corp</t>
  </si>
  <si>
    <t>YR557598 Corp</t>
  </si>
  <si>
    <t>YR844719 Corp</t>
  </si>
  <si>
    <t>YN213062 Corp</t>
  </si>
  <si>
    <t>YS199536 Corp</t>
  </si>
  <si>
    <t>YS228192 Corp</t>
  </si>
  <si>
    <t>YR377777 Corp</t>
  </si>
  <si>
    <t>YR370355 Corp</t>
  </si>
  <si>
    <t>YR371491 Corp</t>
  </si>
  <si>
    <t>YS896048 Corp</t>
  </si>
  <si>
    <t>YR367730 Corp</t>
  </si>
  <si>
    <t>YR328949 Corp</t>
  </si>
  <si>
    <t>YQ273530 Corp</t>
  </si>
  <si>
    <t>YO517837 Corp</t>
  </si>
  <si>
    <t>YO262059 Corp</t>
  </si>
  <si>
    <t>YO261283 Corp</t>
  </si>
  <si>
    <t>YO262177 Corp</t>
  </si>
  <si>
    <t>YS433706 Corp</t>
  </si>
  <si>
    <t>YT094185 Corp</t>
  </si>
  <si>
    <t>YS303923 Corp</t>
  </si>
  <si>
    <t>YS304255 Corp</t>
  </si>
  <si>
    <t>YS728553 Corp</t>
  </si>
  <si>
    <t>YS725740 Corp</t>
  </si>
  <si>
    <t>YU977471 Corp</t>
  </si>
  <si>
    <t>YU943912 Corp</t>
  </si>
  <si>
    <t>YU949178 Corp</t>
  </si>
  <si>
    <t>YS803428 Corp</t>
  </si>
  <si>
    <t>YS803836 Corp</t>
  </si>
  <si>
    <t>YU244071 Corp</t>
  </si>
  <si>
    <t>YU917741 Corp</t>
  </si>
  <si>
    <t>YU941368 Corp</t>
  </si>
  <si>
    <t>YU275969 Corp</t>
  </si>
  <si>
    <t>YU765452 Corp</t>
  </si>
  <si>
    <t>YU279315 Corp</t>
  </si>
  <si>
    <t>YT722975 Corp</t>
  </si>
  <si>
    <t>YT749015 Corp</t>
  </si>
  <si>
    <t>YT750431 Corp</t>
  </si>
  <si>
    <t>YT754751 Corp</t>
  </si>
  <si>
    <t>YT755892 Corp</t>
  </si>
  <si>
    <t>YT757773 Corp</t>
  </si>
  <si>
    <t>YT751721 Corp</t>
  </si>
  <si>
    <t>YT752369 Corp</t>
  </si>
  <si>
    <t>YT752819 Corp</t>
  </si>
  <si>
    <t>YT753943 Corp</t>
  </si>
  <si>
    <t>YT760768 Corp</t>
  </si>
  <si>
    <t>YU308133 Corp</t>
  </si>
  <si>
    <t>YU310903 Corp</t>
  </si>
  <si>
    <t>YT467865 Corp</t>
  </si>
  <si>
    <t>YT493876 Corp</t>
  </si>
  <si>
    <t>YU311317 Corp</t>
  </si>
  <si>
    <t>YT722691 Corp</t>
  </si>
  <si>
    <t>YT723590 Corp</t>
  </si>
  <si>
    <t>YU183264 Corp</t>
  </si>
  <si>
    <t>YU191543 Corp</t>
  </si>
  <si>
    <t>YU211256 Corp</t>
  </si>
  <si>
    <t>YT838427 Corp</t>
  </si>
  <si>
    <t>YU190452 Corp</t>
  </si>
  <si>
    <t>YU193982 Corp</t>
  </si>
  <si>
    <t>YU221714 Corp</t>
  </si>
  <si>
    <t>YT551929 Corp</t>
  </si>
  <si>
    <t>YT599923 Corp</t>
  </si>
  <si>
    <t>YU114077 Corp</t>
  </si>
  <si>
    <t>YT789717 Corp</t>
  </si>
  <si>
    <t>YT789947 Corp</t>
  </si>
  <si>
    <t>YT831865 Corp</t>
  </si>
  <si>
    <t>YU907830 Corp</t>
  </si>
  <si>
    <t>YS336197 Corp</t>
  </si>
  <si>
    <t>YU883740 Corp</t>
  </si>
  <si>
    <t>YU883878 Corp</t>
  </si>
  <si>
    <t>YR411130 Corp</t>
  </si>
  <si>
    <t>YT790470 Corp</t>
  </si>
  <si>
    <t>YU176471 Corp</t>
  </si>
  <si>
    <t>YU504052 Corp</t>
  </si>
  <si>
    <t>YU517876 Corp</t>
  </si>
  <si>
    <t>YU008642 Corp</t>
  </si>
  <si>
    <t>YU502218 Corp</t>
  </si>
  <si>
    <t>YU865614 Corp</t>
  </si>
  <si>
    <t>YV406634 Corp</t>
  </si>
  <si>
    <t>YU446605 Corp</t>
  </si>
  <si>
    <t>YS092365 Corp</t>
  </si>
  <si>
    <t>YS128174 Corp</t>
  </si>
  <si>
    <t>YS128888 Corp</t>
  </si>
  <si>
    <t>YS063319 Corp</t>
  </si>
  <si>
    <t>YT877069 Corp</t>
  </si>
  <si>
    <t>YU417632 Corp</t>
  </si>
  <si>
    <t>YS577873 Corp</t>
  </si>
  <si>
    <t>YT898636 Corp</t>
  </si>
  <si>
    <t>YT866970 Corp</t>
  </si>
  <si>
    <t>YT866972 Corp</t>
  </si>
  <si>
    <t>YU445402 Corp</t>
  </si>
  <si>
    <t>YV628624 Corp</t>
  </si>
  <si>
    <t>YW770409 Corp</t>
  </si>
  <si>
    <t>YW297380 Corp</t>
  </si>
  <si>
    <t>YX017107 Corp</t>
  </si>
  <si>
    <t>YS093388 Corp</t>
  </si>
  <si>
    <t>YS093729 Corp</t>
  </si>
  <si>
    <t>YS120009 Corp</t>
  </si>
  <si>
    <t>YS120069 Corp</t>
  </si>
  <si>
    <t>YS120914 Corp</t>
  </si>
  <si>
    <t>YS121927 Corp</t>
  </si>
  <si>
    <t>YS547123 Corp</t>
  </si>
  <si>
    <t>YT179646 Corp</t>
  </si>
  <si>
    <t>YU412879 Corp</t>
  </si>
  <si>
    <t>YT495033 Corp</t>
  </si>
  <si>
    <t>YT495599 Corp</t>
  </si>
  <si>
    <t>YS798783 Corp</t>
  </si>
  <si>
    <t>YS801465 Corp</t>
  </si>
  <si>
    <t>YT681034 Corp</t>
  </si>
  <si>
    <t>YT661521 Corp</t>
  </si>
  <si>
    <t>YU106239 Corp</t>
  </si>
  <si>
    <t>YW062830 Corp</t>
  </si>
  <si>
    <t>YS119774 Corp</t>
  </si>
  <si>
    <t>YS120572 Corp</t>
  </si>
  <si>
    <t>YS127415 Corp</t>
  </si>
  <si>
    <t>YS128948 Corp</t>
  </si>
  <si>
    <t>YS129974 Corp</t>
  </si>
  <si>
    <t>YU572101 Corp</t>
  </si>
  <si>
    <t>ZD249618 Corp</t>
  </si>
  <si>
    <t>ZB799364 Corp</t>
  </si>
  <si>
    <t>YW155009 Corp</t>
  </si>
  <si>
    <t>YT715898 Corp</t>
  </si>
  <si>
    <t>YT716423 Corp</t>
  </si>
  <si>
    <t>YT718332 Corp</t>
  </si>
  <si>
    <t>YT719455 Corp</t>
  </si>
  <si>
    <t>YS674649 Corp</t>
  </si>
  <si>
    <t>YT370067 Corp</t>
  </si>
  <si>
    <t>YV681462 Corp</t>
  </si>
  <si>
    <t>YV707501 Corp</t>
  </si>
  <si>
    <t>YV760865 Corp</t>
  </si>
  <si>
    <t>YV760973 Corp</t>
  </si>
  <si>
    <t>YV762985 Corp</t>
  </si>
  <si>
    <t>YT719021 Corp</t>
  </si>
  <si>
    <t>YT720247 Corp</t>
  </si>
  <si>
    <t>YU113271 Corp</t>
  </si>
  <si>
    <t>YW052109 Corp</t>
  </si>
  <si>
    <t>YV965330 Corp</t>
  </si>
  <si>
    <t>YT717675 Corp</t>
  </si>
  <si>
    <t>YT719971 Corp</t>
  </si>
  <si>
    <t>YS646209 Corp</t>
  </si>
  <si>
    <t>YV812374 Corp</t>
  </si>
  <si>
    <t>YV902725 Corp</t>
  </si>
  <si>
    <t>YV903531 Corp</t>
  </si>
  <si>
    <t>YX407452 Corp</t>
  </si>
  <si>
    <t>YT307750 Corp</t>
  </si>
  <si>
    <t>YV695028 Corp</t>
  </si>
  <si>
    <t>YT308667 Corp</t>
  </si>
  <si>
    <t>ZB960515 Corp</t>
  </si>
  <si>
    <t>ZB894357 Corp</t>
  </si>
  <si>
    <t>ZD317319 Corp</t>
  </si>
  <si>
    <t>ZB472819 Corp</t>
  </si>
  <si>
    <t>ZB472319 Corp</t>
  </si>
  <si>
    <t>ZB896767 Corp</t>
  </si>
  <si>
    <t>ZB898648 Corp</t>
  </si>
  <si>
    <t>YT659473 Corp</t>
  </si>
  <si>
    <t>ZB798813 Corp</t>
  </si>
  <si>
    <t>BQ250576 Corp</t>
  </si>
  <si>
    <t>BQ381482 Corp</t>
  </si>
  <si>
    <t>BQ511559 Corp</t>
  </si>
  <si>
    <t>ZF708206 Corp</t>
  </si>
  <si>
    <t>ZD972653 Corp</t>
  </si>
  <si>
    <t>BY015455 Corp</t>
  </si>
  <si>
    <t>BV678339 Corp</t>
  </si>
  <si>
    <t>BV818361 Corp</t>
  </si>
  <si>
    <t>BV580118 Corp</t>
  </si>
  <si>
    <t>YX797674 Corp</t>
  </si>
  <si>
    <t>YX797541 Corp</t>
  </si>
  <si>
    <t>BZ215020 Corp</t>
  </si>
  <si>
    <t>BO728087 Corp</t>
  </si>
  <si>
    <t>BP017193 Corp</t>
  </si>
  <si>
    <t>BO996286 Corp</t>
  </si>
  <si>
    <t>UV880809 Corp</t>
  </si>
  <si>
    <t>BY987751 Corp</t>
  </si>
  <si>
    <t>ZJ670662 Corp</t>
  </si>
  <si>
    <t>BO023074 Corp</t>
  </si>
  <si>
    <t>BO984189 Corp</t>
  </si>
  <si>
    <t>BY015099 Corp</t>
  </si>
  <si>
    <t>BS907486 Corp</t>
  </si>
  <si>
    <t>BT314689 Corp</t>
  </si>
  <si>
    <t>ZH387047 Corp</t>
  </si>
  <si>
    <t>ZH390850 Corp</t>
  </si>
  <si>
    <t>BX184012 Corp</t>
  </si>
  <si>
    <t>BX163406 Corp</t>
  </si>
  <si>
    <t>BQ044271 Corp</t>
  </si>
  <si>
    <t>BW181031 Corp</t>
  </si>
  <si>
    <t>BW185979 Corp</t>
  </si>
  <si>
    <t>BQ098450 Corp</t>
  </si>
  <si>
    <t>BS917065 Corp</t>
  </si>
  <si>
    <t>YX105879 Corp</t>
  </si>
  <si>
    <t>BT095221 Corp</t>
  </si>
  <si>
    <t>YX136868 Corp</t>
  </si>
  <si>
    <t>BT208983 Corp</t>
  </si>
  <si>
    <t>BT248389 Corp</t>
  </si>
  <si>
    <t>BN933569 Corp</t>
  </si>
  <si>
    <t>ZD805879 Corp</t>
  </si>
  <si>
    <t>ZD813216 Corp</t>
  </si>
  <si>
    <t>ZD820160 Corp</t>
  </si>
  <si>
    <t>BS916967 Corp</t>
  </si>
  <si>
    <t>BS917011 Corp</t>
  </si>
  <si>
    <t>YX106229 Corp</t>
  </si>
  <si>
    <t>ZD808724 Corp</t>
  </si>
  <si>
    <t>ZD813639 Corp</t>
  </si>
  <si>
    <t>BO385739 Corp</t>
  </si>
  <si>
    <t>AR618171 Corp</t>
  </si>
  <si>
    <t>AR764432 Corp</t>
  </si>
  <si>
    <t>AR840685 Corp</t>
  </si>
  <si>
    <t>BW613780 Corp</t>
  </si>
  <si>
    <t>AR840448 Corp</t>
  </si>
  <si>
    <t>AR841461 Corp</t>
  </si>
  <si>
    <t>AZ627261 Corp</t>
  </si>
  <si>
    <t>AZ670990 Corp</t>
  </si>
  <si>
    <t>AZ671014 Corp</t>
  </si>
  <si>
    <t>BY462196 Corp</t>
  </si>
  <si>
    <t>AS862418 Corp</t>
  </si>
  <si>
    <t>AZ959557 Corp</t>
  </si>
  <si>
    <t>AS862124 Corp</t>
  </si>
  <si>
    <t>AS862673 Corp</t>
  </si>
  <si>
    <t>AS870178 Corp</t>
  </si>
  <si>
    <t>AS870184 Corp</t>
  </si>
  <si>
    <t>BA004536 Corp</t>
  </si>
  <si>
    <t>ZH193744 Corp</t>
  </si>
  <si>
    <t>BX820401 Corp</t>
  </si>
  <si>
    <t>BX821157 Corp</t>
  </si>
  <si>
    <t>BO278521 Corp</t>
  </si>
  <si>
    <t>ZD702280 Corp</t>
  </si>
  <si>
    <t>BO386199 Corp</t>
  </si>
  <si>
    <t>YX263165 Corp</t>
  </si>
  <si>
    <t>ZG423018 Corp</t>
  </si>
  <si>
    <t>EH228988 Corp</t>
  </si>
  <si>
    <t>EH195057 Corp</t>
  </si>
  <si>
    <t>EH242359 Corp</t>
  </si>
  <si>
    <t>ZD659488 Corp</t>
  </si>
  <si>
    <t>BV819002 Corp</t>
  </si>
  <si>
    <t>BV819420 Corp</t>
  </si>
  <si>
    <t>ZD658227 Corp</t>
  </si>
  <si>
    <t>BU968478 Corp</t>
  </si>
  <si>
    <t>BV038612 Corp</t>
  </si>
  <si>
    <t>EI039724 Corp</t>
  </si>
  <si>
    <t>BR114007 Corp</t>
  </si>
  <si>
    <t>BQ184481 Corp</t>
  </si>
  <si>
    <t>BR278768 Corp</t>
  </si>
  <si>
    <t>BR279360 Corp</t>
  </si>
  <si>
    <t>BP355126 Corp</t>
  </si>
  <si>
    <t>BR185781 Corp</t>
  </si>
  <si>
    <t>ZI377685 Corp</t>
  </si>
  <si>
    <t>ZI378930 Corp</t>
  </si>
  <si>
    <t>ZI399997 Corp</t>
  </si>
  <si>
    <t>BP352553 Corp</t>
  </si>
  <si>
    <t>BV127957 Corp</t>
  </si>
  <si>
    <t>BS525189 Corp</t>
  </si>
  <si>
    <t>BM819851 Corp</t>
  </si>
  <si>
    <t>BM854283 Corp</t>
  </si>
  <si>
    <t>BM854317 Corp</t>
  </si>
  <si>
    <t>BM677147 Corp</t>
  </si>
  <si>
    <t>BS068463 Corp</t>
  </si>
  <si>
    <t>EG961278 Corp</t>
  </si>
  <si>
    <t>EG700925 Corp</t>
  </si>
  <si>
    <t>EG683376 Corp</t>
  </si>
  <si>
    <t>EG673223 Corp</t>
  </si>
  <si>
    <t>ZI190746 Corp</t>
  </si>
  <si>
    <t>ZH681750 Corp</t>
  </si>
  <si>
    <t>AU267788 Corp</t>
  </si>
  <si>
    <t>AU267811 Corp</t>
  </si>
  <si>
    <t>AU267850 Corp</t>
  </si>
  <si>
    <t>LW255435 Corp</t>
  </si>
  <si>
    <t>AU267831 Corp</t>
  </si>
  <si>
    <t>AU267857 Corp</t>
  </si>
  <si>
    <t>ZL720807 Corp</t>
  </si>
  <si>
    <t>ZH639933 Corp</t>
  </si>
  <si>
    <t>AP420548 Corp</t>
  </si>
  <si>
    <t>ZK087669 Corp</t>
  </si>
  <si>
    <t>BS511706 Corp</t>
  </si>
  <si>
    <t>BZ594763 Corp</t>
  </si>
  <si>
    <t>LW644566 Corp</t>
  </si>
  <si>
    <t>QJ060671 Corp</t>
  </si>
  <si>
    <t>BN320766 Corp</t>
  </si>
  <si>
    <t>QJ084427 Corp</t>
  </si>
  <si>
    <t>QJ084322 Corp</t>
  </si>
  <si>
    <t>AR033820 Corp</t>
  </si>
  <si>
    <t>AQ402550 Corp</t>
  </si>
  <si>
    <t>BK588286 Corp</t>
  </si>
  <si>
    <t>ZK456446 Corp</t>
  </si>
  <si>
    <t>AX857642 Corp</t>
  </si>
  <si>
    <t>AX890421 Corp</t>
  </si>
  <si>
    <t>ZM221586 Corp</t>
  </si>
  <si>
    <t>AL581830 Corp</t>
  </si>
  <si>
    <t>AL987175 Corp</t>
  </si>
  <si>
    <t>AP382140 Corp</t>
  </si>
  <si>
    <t>AL581974 Corp</t>
  </si>
  <si>
    <t>BR736087 Corp</t>
  </si>
  <si>
    <t>BR584340 Corp</t>
  </si>
  <si>
    <t>AZ733166 Corp</t>
  </si>
  <si>
    <t>BP701175 Corp</t>
  </si>
  <si>
    <t>ZK034195 Corp</t>
  </si>
  <si>
    <t>AU919963 Corp</t>
  </si>
  <si>
    <t>BR736618 Corp</t>
  </si>
  <si>
    <t>BN477181 Corp</t>
  </si>
  <si>
    <t>ZM185591 Corp</t>
  </si>
  <si>
    <t>ZM050455 Corp</t>
  </si>
  <si>
    <t>ZM050757 Corp</t>
  </si>
  <si>
    <t>ZM183279 Corp</t>
  </si>
  <si>
    <t>EC045838 Corp</t>
  </si>
  <si>
    <t>EC045880 Corp</t>
  </si>
  <si>
    <t>EC097529 Corp</t>
  </si>
  <si>
    <t>EC097635 Corp</t>
  </si>
  <si>
    <t>EC108070 Corp</t>
  </si>
  <si>
    <t>EC108088 Corp</t>
  </si>
  <si>
    <t>EC108090 Corp</t>
  </si>
  <si>
    <t>EC108094 Corp</t>
  </si>
  <si>
    <t>EC108100 Corp</t>
  </si>
  <si>
    <t>EC108108 Corp</t>
  </si>
  <si>
    <t>EC108116 Corp</t>
  </si>
  <si>
    <t>EC116246 Corp</t>
  </si>
  <si>
    <t>EC142911 Corp</t>
  </si>
  <si>
    <t>JV901949 Corp</t>
  </si>
  <si>
    <t>ZQ322790 Corp</t>
  </si>
  <si>
    <t>ZQ324378 Corp</t>
  </si>
  <si>
    <t>ZQ009527 Corp</t>
  </si>
  <si>
    <t>ZQ636604 Corp</t>
  </si>
  <si>
    <t>ZQ636644 Corp</t>
  </si>
  <si>
    <t>ZQ009383 Corp</t>
  </si>
  <si>
    <t>ZQ508936 Corp</t>
  </si>
  <si>
    <t>LL001778 Corp</t>
  </si>
  <si>
    <t>ZP844864 Corp</t>
  </si>
  <si>
    <t>ZN299418 Corp</t>
  </si>
  <si>
    <t>ZO581202 Corp</t>
  </si>
  <si>
    <t>ZS078597 Corp</t>
  </si>
  <si>
    <t>ZQ865161 Corp</t>
  </si>
  <si>
    <t>ZQ787288 Corp</t>
  </si>
  <si>
    <t>ZS078274 Corp</t>
  </si>
  <si>
    <t>EJ195861 Corp</t>
  </si>
  <si>
    <t>ED785994 Corp</t>
  </si>
  <si>
    <t>EK915863 Corp</t>
  </si>
  <si>
    <t>EC042205 Corp</t>
  </si>
  <si>
    <t>EC045860 Corp</t>
  </si>
  <si>
    <t>EC108072 Corp</t>
  </si>
  <si>
    <t>EC108086 Corp</t>
  </si>
  <si>
    <t>EC108102 Corp</t>
  </si>
  <si>
    <t>EC108110 Corp</t>
  </si>
  <si>
    <t>EC110729 Corp</t>
  </si>
  <si>
    <t>EK045775 Corp</t>
  </si>
  <si>
    <t>EJ984645 Corp</t>
  </si>
  <si>
    <t>EC069220 Corp</t>
  </si>
  <si>
    <t>EC072009 Corp</t>
  </si>
  <si>
    <t>EC094300 Corp</t>
  </si>
  <si>
    <t>EK904115 Corp</t>
  </si>
  <si>
    <t>ED786014 Corp</t>
  </si>
  <si>
    <t>EJ326185 Corp</t>
  </si>
  <si>
    <t>EK073778 Corp</t>
  </si>
  <si>
    <t>EJ959834 Corp</t>
  </si>
  <si>
    <t>EJ968444 Corp</t>
  </si>
  <si>
    <t>AN820814 Corp</t>
  </si>
  <si>
    <t>ZN298343 Corp</t>
  </si>
  <si>
    <t>BJ927933 Corp</t>
  </si>
  <si>
    <t>BJ934991 Corp</t>
  </si>
  <si>
    <t>BJ935338 Corp</t>
  </si>
  <si>
    <t>BJ939450 Corp</t>
  </si>
  <si>
    <t>BJ931660 Corp</t>
  </si>
  <si>
    <t>BJ938010 Corp</t>
  </si>
  <si>
    <t>BJ933456 Corp</t>
  </si>
  <si>
    <t>BJ934041 Corp</t>
  </si>
  <si>
    <t>BJ938086 Corp</t>
  </si>
  <si>
    <t>ZK607790 Corp</t>
  </si>
  <si>
    <t>EJ450971 Corp</t>
  </si>
  <si>
    <t>EJ496479 Corp</t>
  </si>
  <si>
    <t>EJ466018 Corp</t>
  </si>
  <si>
    <t>EJ346425 Corp</t>
  </si>
  <si>
    <t>EJ364790 Corp</t>
  </si>
  <si>
    <t>EF237927 Corp</t>
  </si>
  <si>
    <t>EJ391516 Corp</t>
  </si>
  <si>
    <t>AO196905 Corp</t>
  </si>
  <si>
    <t>EJ741221 Corp</t>
  </si>
  <si>
    <t>EJ770631 Corp</t>
  </si>
  <si>
    <t>EJ770651 Corp</t>
  </si>
  <si>
    <t>EF948281 Corp</t>
  </si>
  <si>
    <t>EJ718114 Corp</t>
  </si>
  <si>
    <t>EJ742542 Corp</t>
  </si>
  <si>
    <t>EJ844789 Corp</t>
  </si>
  <si>
    <t>EF524773 Corp</t>
  </si>
  <si>
    <t>EF602744 Corp</t>
  </si>
  <si>
    <t>EJ606206 Corp</t>
  </si>
  <si>
    <t>EF694226 Corp</t>
  </si>
  <si>
    <t>ZP134099 Corp</t>
  </si>
  <si>
    <t>ZP228589 Corp</t>
  </si>
  <si>
    <t>ZP431240 Corp</t>
  </si>
  <si>
    <t>ZP450407 Corp</t>
  </si>
  <si>
    <t>ZP450497 Corp</t>
  </si>
  <si>
    <t>ZP298624 Corp</t>
  </si>
  <si>
    <t>JV900744 Corp</t>
  </si>
  <si>
    <t>ZO465454 Corp</t>
  </si>
  <si>
    <t>ZR275486 Corp</t>
  </si>
  <si>
    <t>ZO465363 Corp</t>
  </si>
  <si>
    <t>ZO465428 Corp</t>
  </si>
  <si>
    <t>AV646533 Corp</t>
  </si>
  <si>
    <t>QZ244469 Corp</t>
  </si>
  <si>
    <t>BR402752 Corp</t>
  </si>
  <si>
    <t>BN563704 Corp</t>
  </si>
  <si>
    <t>BN594233 Corp</t>
  </si>
  <si>
    <t>BN563650 Corp</t>
  </si>
  <si>
    <t>AV649435 Corp</t>
  </si>
  <si>
    <t>QZ244379 Corp</t>
  </si>
  <si>
    <t>BR883095 Corp</t>
  </si>
  <si>
    <t>QZ516677 Corp</t>
  </si>
  <si>
    <t>ZL907250 Corp</t>
  </si>
  <si>
    <t>ZL907489 Corp</t>
  </si>
  <si>
    <t>ZL907585 Corp</t>
  </si>
  <si>
    <t>ZL907768 Corp</t>
  </si>
  <si>
    <t>ZL906988 Corp</t>
  </si>
  <si>
    <t>ZL907696 Corp</t>
  </si>
  <si>
    <t>AT733821 Corp</t>
  </si>
  <si>
    <t>AU047322 Corp</t>
  </si>
  <si>
    <t>AU047333 Corp</t>
  </si>
  <si>
    <t>AU047337 Corp</t>
  </si>
  <si>
    <t>AU047346 Corp</t>
  </si>
  <si>
    <t>AU047351 Corp</t>
  </si>
  <si>
    <t>AX493492 Corp</t>
  </si>
  <si>
    <t>BR727725 Corp</t>
  </si>
  <si>
    <t>BR735775 Corp</t>
  </si>
  <si>
    <t>BR736775 Corp</t>
  </si>
  <si>
    <t>ZL481962 Corp</t>
  </si>
  <si>
    <t>BR740114 Corp</t>
  </si>
  <si>
    <t>BR534317 Corp</t>
  </si>
  <si>
    <t>AW363940 Corp</t>
  </si>
  <si>
    <t>AW657098 Corp</t>
  </si>
  <si>
    <t>AW657103 Corp</t>
  </si>
  <si>
    <t>BG634280 Corp</t>
  </si>
  <si>
    <t>AQ859816 Corp</t>
  </si>
  <si>
    <t>AQ946837 Corp</t>
  </si>
  <si>
    <t>AQ402106 Corp</t>
  </si>
  <si>
    <t>AQ402122 Corp</t>
  </si>
  <si>
    <t>YM016398 Corp</t>
  </si>
  <si>
    <t>YM016793 Corp</t>
  </si>
  <si>
    <t>YM003935 Corp</t>
  </si>
  <si>
    <t>EK397027 Corp</t>
  </si>
  <si>
    <t>EI734739 Corp</t>
  </si>
  <si>
    <t>EI795950 Corp</t>
  </si>
  <si>
    <t>EC362276 Corp</t>
  </si>
  <si>
    <t>EC416083 Corp</t>
  </si>
  <si>
    <t>EI719082 Corp</t>
  </si>
  <si>
    <t>EC097641 Corp</t>
  </si>
  <si>
    <t>EC108074 Corp</t>
  </si>
  <si>
    <t>EC108092 Corp</t>
  </si>
  <si>
    <t>EC108098 Corp</t>
  </si>
  <si>
    <t>EC108122 Corp</t>
  </si>
  <si>
    <t>EC116220 Corp</t>
  </si>
  <si>
    <t>EI519488 Corp</t>
  </si>
  <si>
    <t>EC243907 Corp</t>
  </si>
  <si>
    <t>EJ869742 Corp</t>
  </si>
  <si>
    <t>EG513378 Corp</t>
  </si>
  <si>
    <t>EC243911 Corp</t>
  </si>
  <si>
    <t>EJ896335 Corp</t>
  </si>
  <si>
    <t>EK041091 Corp</t>
  </si>
  <si>
    <t>ZK785651 Corp</t>
  </si>
  <si>
    <t>BN563921 Corp</t>
  </si>
  <si>
    <t>AT383381 Corp</t>
  </si>
  <si>
    <t>AT359036 Corp</t>
  </si>
  <si>
    <t>BN782682 Corp</t>
  </si>
  <si>
    <t>AU047356 Corp</t>
  </si>
  <si>
    <t>AM059697 Corp</t>
  </si>
  <si>
    <t>AM059837 Corp</t>
  </si>
  <si>
    <t>AM934900 Corp</t>
  </si>
  <si>
    <t>AN409660 Corp</t>
  </si>
  <si>
    <t>AL814958 Corp</t>
  </si>
  <si>
    <t>AM068848 Corp</t>
  </si>
  <si>
    <t>AM068942 Corp</t>
  </si>
  <si>
    <t>AM218013 Corp</t>
  </si>
  <si>
    <t>AM223595 Corp</t>
  </si>
  <si>
    <t>AM304457 Corp</t>
  </si>
  <si>
    <t>AP273858 Corp</t>
  </si>
  <si>
    <t>BM126661 Corp</t>
  </si>
  <si>
    <t>BM347533 Corp</t>
  </si>
  <si>
    <t>BM347637 Corp</t>
  </si>
  <si>
    <t>AQ184193 Corp</t>
  </si>
  <si>
    <t>BM627264 Corp</t>
  </si>
  <si>
    <t>AQ431876 Corp</t>
  </si>
  <si>
    <t>AQ579500 Corp</t>
  </si>
  <si>
    <t>BM775812 Corp</t>
  </si>
  <si>
    <t>BK589021 Corp</t>
  </si>
  <si>
    <t>AO019644 Corp</t>
  </si>
  <si>
    <t>BK773858 Corp</t>
  </si>
  <si>
    <t>AO514494 Corp</t>
  </si>
  <si>
    <t>BK876261 Corp</t>
  </si>
  <si>
    <t>AR592182 Corp</t>
  </si>
  <si>
    <t>BN091018 Corp</t>
  </si>
  <si>
    <t>AS009457 Corp</t>
  </si>
  <si>
    <t>BN149399 Corp</t>
  </si>
  <si>
    <t>BN218277 Corp</t>
  </si>
  <si>
    <t>BN149991 Corp</t>
  </si>
  <si>
    <t>BN231946 Corp</t>
  </si>
  <si>
    <t>AS751038 Corp</t>
  </si>
  <si>
    <t>BN564015 Corp</t>
  </si>
  <si>
    <t>BN581650 Corp</t>
  </si>
  <si>
    <t>AQ452060 Corp</t>
  </si>
  <si>
    <t>BM959470 Corp</t>
  </si>
  <si>
    <t>BM959999 Corp</t>
  </si>
  <si>
    <t>BM141979 Corp</t>
  </si>
  <si>
    <t>AN596225 Corp</t>
  </si>
  <si>
    <t>AN627177 Corp</t>
  </si>
  <si>
    <t>BK750653 Corp</t>
  </si>
  <si>
    <t>BM164363 Corp</t>
  </si>
  <si>
    <t>AP784821 Corp</t>
  </si>
  <si>
    <t>AQ217834 Corp</t>
  </si>
  <si>
    <t>AT677003 Corp</t>
  </si>
  <si>
    <t>BN814764 Corp</t>
  </si>
  <si>
    <t>AT889057 Corp</t>
  </si>
  <si>
    <t>AU327608 Corp</t>
  </si>
  <si>
    <t>ZQ942599 Corp</t>
  </si>
  <si>
    <t>ZQ943108 Corp</t>
  </si>
  <si>
    <t>EC240643 Corp</t>
  </si>
  <si>
    <t>EC243893 Corp</t>
  </si>
  <si>
    <t>EI594927 Corp</t>
  </si>
  <si>
    <t>EK840163 Corp</t>
  </si>
  <si>
    <t>EK602782 Corp</t>
  </si>
  <si>
    <t>EK628735 Corp</t>
  </si>
  <si>
    <t>EK666837 Corp</t>
  </si>
  <si>
    <t>EC871779 Corp</t>
  </si>
  <si>
    <t>EK503564 Corp</t>
  </si>
  <si>
    <t>EK587186 Corp</t>
  </si>
  <si>
    <t>EK640814 Corp</t>
  </si>
  <si>
    <t>EJ011322 Corp</t>
  </si>
  <si>
    <t>EK689186 Corp</t>
  </si>
  <si>
    <t>ZS258389 Corp</t>
  </si>
  <si>
    <t>ZM721639 Corp</t>
  </si>
  <si>
    <t>ZN775433 Corp</t>
  </si>
  <si>
    <t>ZN446142 Corp</t>
  </si>
  <si>
    <t>ZO877889 Corp</t>
  </si>
  <si>
    <t>ZO877901 Corp</t>
  </si>
  <si>
    <t>ZN298842 Corp</t>
  </si>
  <si>
    <t>ZN753269 Corp</t>
  </si>
  <si>
    <t>YM054316 Corp</t>
  </si>
  <si>
    <t>YM055366 Corp</t>
  </si>
  <si>
    <t>ZP336935 Corp</t>
  </si>
  <si>
    <t>ZP450547 Corp</t>
  </si>
  <si>
    <t>BP355443 Corp</t>
  </si>
  <si>
    <t>ZP415537 Corp</t>
  </si>
  <si>
    <t>BP394598 Corp</t>
  </si>
  <si>
    <t>BP601940 Corp</t>
  </si>
  <si>
    <t>ZP687233 Corp</t>
  </si>
  <si>
    <t>BP556127 Corp</t>
  </si>
  <si>
    <t>BP473581 Corp</t>
  </si>
  <si>
    <t>ZP089490 Corp</t>
  </si>
  <si>
    <t>ZP255558 Corp</t>
  </si>
  <si>
    <t>ZP287677 Corp</t>
  </si>
  <si>
    <t>ZP290643 Corp</t>
  </si>
  <si>
    <t>ZP255638 Corp</t>
  </si>
  <si>
    <t>AX634509 Corp</t>
  </si>
  <si>
    <t>BP606922 Corp</t>
  </si>
  <si>
    <t>BP631020 Corp</t>
  </si>
  <si>
    <t>ZQ017842 Corp</t>
  </si>
  <si>
    <t>AZ168731 Corp</t>
  </si>
  <si>
    <t>BQ250316 Corp</t>
  </si>
  <si>
    <t>BQ298706 Corp</t>
  </si>
  <si>
    <t>ZQ964708 Corp</t>
  </si>
  <si>
    <t>BG173166 Corp</t>
  </si>
  <si>
    <t>AZ670947 Corp</t>
  </si>
  <si>
    <t>AZ726481 Corp</t>
  </si>
  <si>
    <t>ZQ742234 Corp</t>
  </si>
  <si>
    <t>ZQ747011 Corp</t>
  </si>
  <si>
    <t>AZ802743 Corp</t>
  </si>
  <si>
    <t>BP987447 Corp</t>
  </si>
  <si>
    <t>AZ709693 Corp</t>
  </si>
  <si>
    <t>ZQ497912 Corp</t>
  </si>
  <si>
    <t>ZQ526736 Corp</t>
  </si>
  <si>
    <t>BQ418507 Corp</t>
  </si>
  <si>
    <t>BQ462739 Corp</t>
  </si>
  <si>
    <t>ZR851565 Corp</t>
  </si>
  <si>
    <t>ZR885146 Corp</t>
  </si>
  <si>
    <t>BQ379790 Corp</t>
  </si>
  <si>
    <t>BH469519 Corp</t>
  </si>
  <si>
    <t>BG172731 Corp</t>
  </si>
  <si>
    <t>ZR423519 Corp</t>
  </si>
  <si>
    <t>BG441337 Corp</t>
  </si>
  <si>
    <t>ZR523414 Corp</t>
  </si>
  <si>
    <t>ZR659984 Corp</t>
  </si>
  <si>
    <t>BG945527 Corp</t>
  </si>
  <si>
    <t>AX327359 Corp</t>
  </si>
  <si>
    <t>AX377269 Corp</t>
  </si>
  <si>
    <t>AX054609 Corp</t>
  </si>
  <si>
    <t>AX054899 Corp</t>
  </si>
  <si>
    <t>ZO860624 Corp</t>
  </si>
  <si>
    <t>BP004618 Corp</t>
  </si>
  <si>
    <t>BP004730 Corp</t>
  </si>
  <si>
    <t>BP148920 Corp</t>
  </si>
  <si>
    <t>AU530020 Corp</t>
  </si>
  <si>
    <t>ZN914341 Corp</t>
  </si>
  <si>
    <t>AU267819 Corp</t>
  </si>
  <si>
    <t>ZN983371 Corp</t>
  </si>
  <si>
    <t>BO066982 Corp</t>
  </si>
  <si>
    <t>BO067002 Corp</t>
  </si>
  <si>
    <t>AU421166 Corp</t>
  </si>
  <si>
    <t>AU601780 Corp</t>
  </si>
  <si>
    <t>ZQ753588 Corp</t>
  </si>
  <si>
    <t>ZQ808413 Corp</t>
  </si>
  <si>
    <t>ZQ902768 Corp</t>
  </si>
  <si>
    <t>BQ098461 Corp</t>
  </si>
  <si>
    <t>AX923286 Corp</t>
  </si>
  <si>
    <t>BP539024 Corp</t>
  </si>
  <si>
    <t>ZP687633 Corp</t>
  </si>
  <si>
    <t>AZ353264 Corp</t>
  </si>
  <si>
    <t>BP913715 Corp</t>
  </si>
  <si>
    <t>BQ098514 Corp</t>
  </si>
  <si>
    <t>BQ112544 Corp</t>
  </si>
  <si>
    <t>BP867498 Corp</t>
  </si>
  <si>
    <t>ZQ495240 Corp</t>
  </si>
  <si>
    <t>ZQ729086 Corp</t>
  </si>
  <si>
    <t>AZ774037 Corp</t>
  </si>
  <si>
    <t>ZQ834247 Corp</t>
  </si>
  <si>
    <t>AZ280943 Corp</t>
  </si>
  <si>
    <t>AZ284119 Corp</t>
  </si>
  <si>
    <t>ZQ276872 Corp</t>
  </si>
  <si>
    <t>BP820371 Corp</t>
  </si>
  <si>
    <t>AZ340401 Corp</t>
  </si>
  <si>
    <t>AZ347337 Corp</t>
  </si>
  <si>
    <t>AZ347526 Corp</t>
  </si>
  <si>
    <t>BP394597 Corp</t>
  </si>
  <si>
    <t>ZP446986 Corp</t>
  </si>
  <si>
    <t>BP416912 Corp</t>
  </si>
  <si>
    <t>BO824730 Corp</t>
  </si>
  <si>
    <t>AW420156 Corp</t>
  </si>
  <si>
    <t>AW436401 Corp</t>
  </si>
  <si>
    <t>BO894741 Corp</t>
  </si>
  <si>
    <t>BO909205 Corp</t>
  </si>
  <si>
    <t>ZP076811 Corp</t>
  </si>
  <si>
    <t>BP227453 Corp</t>
  </si>
  <si>
    <t>BP351264 Corp</t>
  </si>
  <si>
    <t>BP393089 Corp</t>
  </si>
  <si>
    <t>ZO652047 Corp</t>
  </si>
  <si>
    <t>ZO651878 Corp</t>
  </si>
  <si>
    <t>BP004564 Corp</t>
  </si>
  <si>
    <t>BO982442 Corp</t>
  </si>
  <si>
    <t>BO996298 Corp</t>
  </si>
  <si>
    <t>ZO718975 Corp</t>
  </si>
  <si>
    <t>AW394455 Corp</t>
  </si>
  <si>
    <t>AX079582 Corp</t>
  </si>
  <si>
    <t>BO885063 Corp</t>
  </si>
  <si>
    <t>AV168067 Corp</t>
  </si>
  <si>
    <t>AV185978 Corp</t>
  </si>
  <si>
    <t>BO460093 Corp</t>
  </si>
  <si>
    <t>AV500890 Corp</t>
  </si>
  <si>
    <t>AV649478 Corp</t>
  </si>
  <si>
    <t>ZO486888 Corp</t>
  </si>
  <si>
    <t>BO712268 Corp</t>
  </si>
  <si>
    <t>ZO514485 Corp</t>
  </si>
  <si>
    <t>AV199243 Corp</t>
  </si>
  <si>
    <t>AV385737 Corp</t>
  </si>
  <si>
    <t>AV417099 Corp</t>
  </si>
  <si>
    <t>AV058853 Corp</t>
  </si>
  <si>
    <t>AV094869 Corp</t>
  </si>
  <si>
    <t>AU755091 Corp</t>
  </si>
  <si>
    <t>ZO225951 Corp</t>
  </si>
  <si>
    <t>AV058856 Corp</t>
  </si>
  <si>
    <t>AV177430 Corp</t>
  </si>
  <si>
    <t>AU835348 Corp</t>
  </si>
  <si>
    <t>AU991916 Corp</t>
  </si>
  <si>
    <t>AV166037 Corp</t>
  </si>
  <si>
    <t>AV168058 Corp</t>
  </si>
  <si>
    <t>ZD162365 Corp</t>
  </si>
  <si>
    <t>ZD167533 Corp</t>
  </si>
  <si>
    <t>ZD169432 Corp</t>
  </si>
  <si>
    <t>ZD358358 Corp</t>
  </si>
  <si>
    <t>ZD360667 Corp</t>
  </si>
  <si>
    <t>ZI983463 Corp</t>
  </si>
  <si>
    <t>ZI983962 Corp</t>
  </si>
  <si>
    <t>YU438517 Corp</t>
  </si>
  <si>
    <t>YU539344 Corp</t>
  </si>
  <si>
    <t>ZD898316 Corp</t>
  </si>
  <si>
    <t>ZD937943 Corp</t>
  </si>
  <si>
    <t>ZD938576 Corp</t>
  </si>
  <si>
    <t>ZD939218 Corp</t>
  </si>
  <si>
    <t>ZD989954 Corp</t>
  </si>
  <si>
    <t>ZF009411 Corp</t>
  </si>
  <si>
    <t>ZF010290 Corp</t>
  </si>
  <si>
    <t>ZF042435 Corp</t>
  </si>
  <si>
    <t>ZF044214 Corp</t>
  </si>
  <si>
    <t>ZF085365 Corp</t>
  </si>
  <si>
    <t>ZF087064 Corp</t>
  </si>
  <si>
    <t>ZF218551 Corp</t>
  </si>
  <si>
    <t>ZF351377 Corp</t>
  </si>
  <si>
    <t>ZF352043 Corp</t>
  </si>
  <si>
    <t>YT832853 Corp</t>
  </si>
  <si>
    <t>YU221697 Corp</t>
  </si>
  <si>
    <t>YU287984 Corp</t>
  </si>
  <si>
    <t>YU289239 Corp</t>
  </si>
  <si>
    <t>ZF765027 Corp</t>
  </si>
  <si>
    <t>ZF941673 Corp</t>
  </si>
  <si>
    <t>ZG041976 Corp</t>
  </si>
  <si>
    <t>ZG074649 Corp</t>
  </si>
  <si>
    <t>YT653732 Corp</t>
  </si>
  <si>
    <t>YT750983 Corp</t>
  </si>
  <si>
    <t>YT751645 Corp</t>
  </si>
  <si>
    <t>YT758928 Corp</t>
  </si>
  <si>
    <t>YT761259 Corp</t>
  </si>
  <si>
    <t>YV169008 Corp</t>
  </si>
  <si>
    <t>YV229827 Corp</t>
  </si>
  <si>
    <t>YV230090 Corp</t>
  </si>
  <si>
    <t>YV268451 Corp</t>
  </si>
  <si>
    <t>YV268793 Corp</t>
  </si>
  <si>
    <t>BQ686417 Corp</t>
  </si>
  <si>
    <t>ZF460387 Corp</t>
  </si>
  <si>
    <t>ZF666990 Corp</t>
  </si>
  <si>
    <t>ZF708282 Corp</t>
  </si>
  <si>
    <t>ZF768635 Corp</t>
  </si>
  <si>
    <t>ZF850040 Corp</t>
  </si>
  <si>
    <t>ZF941921 Corp</t>
  </si>
  <si>
    <t>ZS849190 Corp</t>
  </si>
  <si>
    <t>ZS885163 Corp</t>
  </si>
  <si>
    <t>BR406693 Corp</t>
  </si>
  <si>
    <t>BR407497 Corp</t>
  </si>
  <si>
    <t>BR410630 Corp</t>
  </si>
  <si>
    <t>BR419307 Corp</t>
  </si>
  <si>
    <t>BR508544 Corp</t>
  </si>
  <si>
    <t>BT171114 Corp</t>
  </si>
  <si>
    <t>BT195098 Corp</t>
  </si>
  <si>
    <t>BT220510 Corp</t>
  </si>
  <si>
    <t>BT248761 Corp</t>
  </si>
  <si>
    <t>BT248937 Corp</t>
  </si>
  <si>
    <t>ZH683106 Corp</t>
  </si>
  <si>
    <t>ZH683588 Corp</t>
  </si>
  <si>
    <t>BT314229 Corp</t>
  </si>
  <si>
    <t>ZH755597 Corp</t>
  </si>
  <si>
    <t>ZH986113 Corp</t>
  </si>
  <si>
    <t>EJ745805 Corp</t>
  </si>
  <si>
    <t>EJ745835 Corp</t>
  </si>
  <si>
    <t>ZB700642 Corp</t>
  </si>
  <si>
    <t>ZB701665 Corp</t>
  </si>
  <si>
    <t>ZB746020 Corp</t>
  </si>
  <si>
    <t>ZB795012 Corp</t>
  </si>
  <si>
    <t>ZB891222 Corp</t>
  </si>
  <si>
    <t>BT436663 Corp</t>
  </si>
  <si>
    <t>BT913339 Corp</t>
  </si>
  <si>
    <t>BT914556 Corp</t>
  </si>
  <si>
    <t>BQ823053 Corp</t>
  </si>
  <si>
    <t>BQ883163 Corp</t>
  </si>
  <si>
    <t>BQ884303 Corp</t>
  </si>
  <si>
    <t>BQ947663 Corp</t>
  </si>
  <si>
    <t>BQ948243 Corp</t>
  </si>
  <si>
    <t>BQ948260 Corp</t>
  </si>
  <si>
    <t>ZB516575 Corp</t>
  </si>
  <si>
    <t>ZB548203 Corp</t>
  </si>
  <si>
    <t>ZB548775 Corp</t>
  </si>
  <si>
    <t>ZB607869 Corp</t>
  </si>
  <si>
    <t>ZB548158 Corp</t>
  </si>
  <si>
    <t>YS085333 Corp</t>
  </si>
  <si>
    <t>YS089178 Corp</t>
  </si>
  <si>
    <t>YS191216 Corp</t>
  </si>
  <si>
    <t>BR799059 Corp</t>
  </si>
  <si>
    <t>BR853537 Corp</t>
  </si>
  <si>
    <t>BS163561 Corp</t>
  </si>
  <si>
    <t>ZG722921 Corp</t>
  </si>
  <si>
    <t>BS185496 Corp</t>
  </si>
  <si>
    <t>ZG753852 Corp</t>
  </si>
  <si>
    <t>ZG755527 Corp</t>
  </si>
  <si>
    <t>BS195336 Corp</t>
  </si>
  <si>
    <t>BS254383 Corp</t>
  </si>
  <si>
    <t>ZG978967 Corp</t>
  </si>
  <si>
    <t>ZG995941 Corp</t>
  </si>
  <si>
    <t>ZG996287 Corp</t>
  </si>
  <si>
    <t>ZG996317 Corp</t>
  </si>
  <si>
    <t>ZH002839 Corp</t>
  </si>
  <si>
    <t>BS411940 Corp</t>
  </si>
  <si>
    <t>ZH081322 Corp</t>
  </si>
  <si>
    <t>ZH160422 Corp</t>
  </si>
  <si>
    <t>ZH253172 Corp</t>
  </si>
  <si>
    <t>ZH254639 Corp</t>
  </si>
  <si>
    <t>ZH254968 Corp</t>
  </si>
  <si>
    <t>BS605811 Corp</t>
  </si>
  <si>
    <t>BS731388 Corp</t>
  </si>
  <si>
    <t>ZS541040 Corp</t>
  </si>
  <si>
    <t>ZS558531 Corp</t>
  </si>
  <si>
    <t>BS291780 Corp</t>
  </si>
  <si>
    <t>ZG975858 Corp</t>
  </si>
  <si>
    <t>BS337988 Corp</t>
  </si>
  <si>
    <t>ZG996309 Corp</t>
  </si>
  <si>
    <t>BS383889 Corp</t>
  </si>
  <si>
    <t>ZH080679 Corp</t>
  </si>
  <si>
    <t>ZH160560 Corp</t>
  </si>
  <si>
    <t>BR116049 Corp</t>
  </si>
  <si>
    <t>BR116071 Corp</t>
  </si>
  <si>
    <t>ZS613123 Corp</t>
  </si>
  <si>
    <t>ZS713589 Corp</t>
  </si>
  <si>
    <t>BR298490 Corp</t>
  </si>
  <si>
    <t>BS073456 Corp</t>
  </si>
  <si>
    <t>ZG659882 Corp</t>
  </si>
  <si>
    <t>BS185519 Corp</t>
  </si>
  <si>
    <t>ZG755767 Corp</t>
  </si>
  <si>
    <t>BS195223 Corp</t>
  </si>
  <si>
    <t>ZG761835 Corp</t>
  </si>
  <si>
    <t>ZI779458 Corp</t>
  </si>
  <si>
    <t>YS186797 Corp</t>
  </si>
  <si>
    <t>YS199653 Corp</t>
  </si>
  <si>
    <t>ZI974915 Corp</t>
  </si>
  <si>
    <t>ZS619036 Corp</t>
  </si>
  <si>
    <t>YX906367 Corp</t>
  </si>
  <si>
    <t>YX918753 Corp</t>
  </si>
  <si>
    <t>YX933025 Corp</t>
  </si>
  <si>
    <t>YX972333 Corp</t>
  </si>
  <si>
    <t>ZB092743 Corp</t>
  </si>
  <si>
    <t>ZB113305 Corp</t>
  </si>
  <si>
    <t>ZB123702 Corp</t>
  </si>
  <si>
    <t>YX554927 Corp</t>
  </si>
  <si>
    <t>YX601616 Corp</t>
  </si>
  <si>
    <t>YX606290 Corp</t>
  </si>
  <si>
    <t>YX820393 Corp</t>
  </si>
  <si>
    <t>YX822054 Corp</t>
  </si>
  <si>
    <t>YX017074 Corp</t>
  </si>
  <si>
    <t>YX016830 Corp</t>
  </si>
  <si>
    <t>YX025381 Corp</t>
  </si>
  <si>
    <t>YX045802 Corp</t>
  </si>
  <si>
    <t>YX106983 Corp</t>
  </si>
  <si>
    <t>YX817088 Corp</t>
  </si>
  <si>
    <t>YX907285 Corp</t>
  </si>
  <si>
    <t>YX918282 Corp</t>
  </si>
  <si>
    <t>YX967974 Corp</t>
  </si>
  <si>
    <t>YX969779 Corp</t>
  </si>
  <si>
    <t>ZB217330 Corp</t>
  </si>
  <si>
    <t>ZB221148 Corp</t>
  </si>
  <si>
    <t>ZB257945 Corp</t>
  </si>
  <si>
    <t>YX684159 Corp</t>
  </si>
  <si>
    <t>YX797575 Corp</t>
  </si>
  <si>
    <t>ZI334034 Corp</t>
  </si>
  <si>
    <t>ZI432680 Corp</t>
  </si>
  <si>
    <t>ZI499199 Corp</t>
  </si>
  <si>
    <t>ZI522789 Corp</t>
  </si>
  <si>
    <t>ZI573703 Corp</t>
  </si>
  <si>
    <t>ZI267340 Corp</t>
  </si>
  <si>
    <t>EK062024 Corp</t>
  </si>
  <si>
    <t>EK062366 Corp</t>
  </si>
  <si>
    <t>ZI442236 Corp</t>
  </si>
  <si>
    <t>BS771507 Corp</t>
  </si>
  <si>
    <t>BS931015 Corp</t>
  </si>
  <si>
    <t>BT046221 Corp</t>
  </si>
  <si>
    <t>ZH583812 Corp</t>
  </si>
  <si>
    <t>ZH598039 Corp</t>
  </si>
  <si>
    <t>BT170552 Corp</t>
  </si>
  <si>
    <t>BT220269 Corp</t>
  </si>
  <si>
    <t>BT272768 Corp</t>
  </si>
  <si>
    <t>BS578808 Corp</t>
  </si>
  <si>
    <t>ZH333783 Corp</t>
  </si>
  <si>
    <t>BS623897 Corp</t>
  </si>
  <si>
    <t>BS730898 Corp</t>
  </si>
  <si>
    <t>BS732241 Corp</t>
  </si>
  <si>
    <t>BS763619 Corp</t>
  </si>
  <si>
    <t>BS773132 Corp</t>
  </si>
  <si>
    <t>ZH515886 Corp</t>
  </si>
  <si>
    <t>ZH728343 Corp</t>
  </si>
  <si>
    <t>EJ745830 Corp</t>
  </si>
  <si>
    <t>ZI042530 Corp</t>
  </si>
  <si>
    <t>ZI121986 Corp</t>
  </si>
  <si>
    <t>ZD408080 Corp</t>
  </si>
  <si>
    <t>ZD412236 Corp</t>
  </si>
  <si>
    <t>ZD465627 Corp</t>
  </si>
  <si>
    <t>EK904091 Corp</t>
  </si>
  <si>
    <t>YX400617 Corp</t>
  </si>
  <si>
    <t>YX428074 Corp</t>
  </si>
  <si>
    <t>YX429618 Corp</t>
  </si>
  <si>
    <t>YX477649 Corp</t>
  </si>
  <si>
    <t>YV357664 Corp</t>
  </si>
  <si>
    <t>YV428613 Corp</t>
  </si>
  <si>
    <t>ZS139436 Corp</t>
  </si>
  <si>
    <t>BI018411 Corp</t>
  </si>
  <si>
    <t>ZD767942 Corp</t>
  </si>
  <si>
    <t>ZD807897 Corp</t>
  </si>
  <si>
    <t>ZD809085 Corp</t>
  </si>
  <si>
    <t>ZD810735 Corp</t>
  </si>
  <si>
    <t>ZD828149 Corp</t>
  </si>
  <si>
    <t>ZD828406 Corp</t>
  </si>
  <si>
    <t>YU844006 Corp</t>
  </si>
  <si>
    <t>YU844130 Corp</t>
  </si>
  <si>
    <t>YU945526 Corp</t>
  </si>
  <si>
    <t>BY407085 Corp</t>
  </si>
  <si>
    <t>BY615957 Corp</t>
  </si>
  <si>
    <t>BY460989 Corp</t>
  </si>
  <si>
    <t>BY464887 Corp</t>
  </si>
  <si>
    <t>YV902363 Corp</t>
  </si>
  <si>
    <t>BY580028 Corp</t>
  </si>
  <si>
    <t>ZJ026748 Corp</t>
  </si>
  <si>
    <t>ZJ042069 Corp</t>
  </si>
  <si>
    <t>YT132520 Corp</t>
  </si>
  <si>
    <t>YT135839 Corp</t>
  </si>
  <si>
    <t>ZK541342 Corp</t>
  </si>
  <si>
    <t>ZK542465 Corp</t>
  </si>
  <si>
    <t>ZK456399 Corp</t>
  </si>
  <si>
    <t>ZK501304 Corp</t>
  </si>
  <si>
    <t>BZ878986 Corp</t>
  </si>
  <si>
    <t>ZM340552 Corp</t>
  </si>
  <si>
    <t>BZ680993 Corp</t>
  </si>
  <si>
    <t>YW522739 Corp</t>
  </si>
  <si>
    <t>YW524466 Corp</t>
  </si>
  <si>
    <t>ZM087836 Corp</t>
  </si>
  <si>
    <t>ZM151524 Corp</t>
  </si>
  <si>
    <t>YW332759 Corp</t>
  </si>
  <si>
    <t>BZ454889 Corp</t>
  </si>
  <si>
    <t>BZ554186 Corp</t>
  </si>
  <si>
    <t>BZ388287 Corp</t>
  </si>
  <si>
    <t>BZ419262 Corp</t>
  </si>
  <si>
    <t>YW341131 Corp</t>
  </si>
  <si>
    <t>BZ454792 Corp</t>
  </si>
  <si>
    <t>BZ626736 Corp</t>
  </si>
  <si>
    <t>ZM134141 Corp</t>
  </si>
  <si>
    <t>ZM191847 Corp</t>
  </si>
  <si>
    <t>ZM393979 Corp</t>
  </si>
  <si>
    <t>YW743330 Corp</t>
  </si>
  <si>
    <t>YW488439 Corp</t>
  </si>
  <si>
    <t>ZM043755 Corp</t>
  </si>
  <si>
    <t>YW561976 Corp</t>
  </si>
  <si>
    <t>BZ862695 Corp</t>
  </si>
  <si>
    <t>YW577565 Corp</t>
  </si>
  <si>
    <t>ZJ890264 Corp</t>
  </si>
  <si>
    <t>ZJ785660 Corp</t>
  </si>
  <si>
    <t>ZJ640482 Corp</t>
  </si>
  <si>
    <t>ZJ624596 Corp</t>
  </si>
  <si>
    <t>BY718520 Corp</t>
  </si>
  <si>
    <t>ZL309889 Corp</t>
  </si>
  <si>
    <t>ZL310160 Corp</t>
  </si>
  <si>
    <t>BY829223 Corp</t>
  </si>
  <si>
    <t>BY881676 Corp</t>
  </si>
  <si>
    <t>BY884079 Corp</t>
  </si>
  <si>
    <t>ZL572168 Corp</t>
  </si>
  <si>
    <t>YW213114 Corp</t>
  </si>
  <si>
    <t>ZL649787 Corp</t>
  </si>
  <si>
    <t>YW271256 Corp</t>
  </si>
  <si>
    <t>BZ344571 Corp</t>
  </si>
  <si>
    <t>BZ344688 Corp</t>
  </si>
  <si>
    <t>YW297769 Corp</t>
  </si>
  <si>
    <t>YW303526 Corp</t>
  </si>
  <si>
    <t>BY564305 Corp</t>
  </si>
  <si>
    <t>BY581954 Corp</t>
  </si>
  <si>
    <t>BY987648 Corp</t>
  </si>
  <si>
    <t>YW157088 Corp</t>
  </si>
  <si>
    <t>YW175260 Corp</t>
  </si>
  <si>
    <t>YW218807 Corp</t>
  </si>
  <si>
    <t>BY714875 Corp</t>
  </si>
  <si>
    <t>BY727845 Corp</t>
  </si>
  <si>
    <t>ZL308949 Corp</t>
  </si>
  <si>
    <t>ZP223186 Corp</t>
  </si>
  <si>
    <t>ZP227790 Corp</t>
  </si>
  <si>
    <t>ZP255571 Corp</t>
  </si>
  <si>
    <t>ZQ206658 Corp</t>
  </si>
  <si>
    <t>ZQ379127 Corp</t>
  </si>
  <si>
    <t>AZ525844 Corp</t>
  </si>
  <si>
    <t>AZ281788 Corp</t>
  </si>
  <si>
    <t>AZ283748 Corp</t>
  </si>
  <si>
    <t>AZ282814 Corp</t>
  </si>
  <si>
    <t>AZ283226 Corp</t>
  </si>
  <si>
    <t>BP803296 Corp</t>
  </si>
  <si>
    <t>ZP689771 Corp</t>
  </si>
  <si>
    <t>ZK961148 Corp</t>
  </si>
  <si>
    <t>YV057477 Corp</t>
  </si>
  <si>
    <t>ZK947367 Corp</t>
  </si>
  <si>
    <t>YT494078 Corp</t>
  </si>
  <si>
    <t>ZR423556 Corp</t>
  </si>
  <si>
    <t>BQ186636 Corp</t>
  </si>
  <si>
    <t>ZK895365 Corp</t>
  </si>
  <si>
    <t>ZK769557 Corp</t>
  </si>
  <si>
    <t>ZK795209 Corp</t>
  </si>
  <si>
    <t>ZK760034 Corp</t>
  </si>
  <si>
    <t>YT395623 Corp</t>
  </si>
  <si>
    <t>ZS151400 Corp</t>
  </si>
  <si>
    <t>YU802537 Corp</t>
  </si>
  <si>
    <t>EK600553 Corp</t>
  </si>
  <si>
    <t>EK634652 Corp</t>
  </si>
  <si>
    <t>EK684688 Corp</t>
  </si>
  <si>
    <t>JV433342 Corp</t>
  </si>
  <si>
    <t>JV900739 Corp</t>
  </si>
  <si>
    <t>JV901086 Corp</t>
  </si>
  <si>
    <t>LW488262 Corp</t>
  </si>
  <si>
    <t>BT353913 Corp</t>
  </si>
  <si>
    <t>BU270049 Corp</t>
  </si>
  <si>
    <t>BU419852 Corp</t>
  </si>
  <si>
    <t>BU495757 Corp</t>
  </si>
  <si>
    <t>BU496230 Corp</t>
  </si>
  <si>
    <t>BU496519 Corp</t>
  </si>
  <si>
    <t>BU797354 Corp</t>
  </si>
  <si>
    <t>BU995461 Corp</t>
  </si>
  <si>
    <t>BV032125 Corp</t>
  </si>
  <si>
    <t>BV232859 Corp</t>
  </si>
  <si>
    <t>BV378917 Corp</t>
  </si>
  <si>
    <t>BV914252 Corp</t>
  </si>
  <si>
    <t>BV946405 Corp</t>
  </si>
  <si>
    <t>BV968814 Corp</t>
  </si>
  <si>
    <t>BV980603 Corp</t>
  </si>
  <si>
    <t>BW216775 Corp</t>
  </si>
  <si>
    <t>BW217830 Corp</t>
  </si>
  <si>
    <t>BW341886 Corp</t>
  </si>
  <si>
    <t>BW345920 Corp</t>
  </si>
  <si>
    <t>BW375666 Corp</t>
  </si>
  <si>
    <t>BW379585 Corp</t>
  </si>
  <si>
    <t>BW413386 Corp</t>
  </si>
  <si>
    <t>BW469839 Corp</t>
  </si>
  <si>
    <t>BW473026 Corp</t>
  </si>
  <si>
    <t>BW473034 Corp</t>
  </si>
  <si>
    <t>BW497354 Corp</t>
  </si>
  <si>
    <t>BW498002 Corp</t>
  </si>
  <si>
    <t>BW614183 Corp</t>
  </si>
  <si>
    <t>BW652980 Corp</t>
  </si>
  <si>
    <t>BW653080 Corp</t>
  </si>
  <si>
    <t>BW653167 Corp</t>
  </si>
  <si>
    <t>BW653470 Corp</t>
  </si>
  <si>
    <t>BW676492 Corp</t>
  </si>
  <si>
    <t>BW686841 Corp</t>
  </si>
  <si>
    <t>BW854952 Corp</t>
  </si>
  <si>
    <t>BW929850 Corp</t>
  </si>
  <si>
    <t>BW964303 Corp</t>
  </si>
  <si>
    <t>BW982392 Corp</t>
  </si>
  <si>
    <t>BX050027 Corp</t>
  </si>
  <si>
    <t>BX184297 Corp</t>
  </si>
  <si>
    <t>BX340937 Corp</t>
  </si>
  <si>
    <t>YV560222 Corp</t>
  </si>
  <si>
    <t>BY020834 Corp</t>
  </si>
  <si>
    <t>BY021084 Corp</t>
  </si>
  <si>
    <t>YV696393 Corp</t>
  </si>
  <si>
    <t>ZM899049 Corp</t>
  </si>
  <si>
    <t>ZM903350 Corp</t>
  </si>
  <si>
    <t>ZN360083 Corp</t>
  </si>
  <si>
    <t>ZN547393 Corp</t>
  </si>
  <si>
    <t>YV382366 Corp</t>
  </si>
  <si>
    <t>BX517273 Corp</t>
  </si>
  <si>
    <t>BX849559 Corp</t>
  </si>
  <si>
    <t>ZN896322 Corp</t>
  </si>
  <si>
    <t>YV486752 Corp</t>
  </si>
  <si>
    <t>YV508978 Corp</t>
  </si>
  <si>
    <t>YV514281 Corp</t>
  </si>
  <si>
    <t>BX880467 Corp</t>
  </si>
  <si>
    <t>YV538525 Corp</t>
  </si>
  <si>
    <t>BX954171 Corp</t>
  </si>
  <si>
    <t>BX983285 Corp</t>
  </si>
  <si>
    <t>YV603489 Corp</t>
  </si>
  <si>
    <t>BY088073 Corp</t>
  </si>
  <si>
    <t>BY309303 Corp</t>
  </si>
  <si>
    <t>YV735418 Corp</t>
  </si>
  <si>
    <t>YV760719 Corp</t>
  </si>
  <si>
    <t>YV806083 Corp</t>
  </si>
  <si>
    <t>ZM698001 Corp</t>
  </si>
  <si>
    <t>ZN053760 Corp</t>
  </si>
  <si>
    <t>ZN381909 Corp</t>
  </si>
  <si>
    <t>ZN444734 Corp</t>
  </si>
  <si>
    <t>ZM437275 Corp</t>
  </si>
  <si>
    <t>YW770536 Corp</t>
  </si>
  <si>
    <t>YW771113 Corp</t>
  </si>
  <si>
    <t>YW771131 Corp</t>
  </si>
  <si>
    <t>YW800210 Corp</t>
  </si>
  <si>
    <t>YW771149 Corp</t>
  </si>
  <si>
    <t>YW771162 Corp</t>
  </si>
  <si>
    <t>ZM503161 Corp</t>
  </si>
  <si>
    <t>YW866967 Corp</t>
  </si>
  <si>
    <t>YW867371 Corp</t>
  </si>
  <si>
    <t>ZM725073 Corp</t>
  </si>
  <si>
    <t>ZN896232 Corp</t>
  </si>
  <si>
    <t>YQ872958 Corp</t>
  </si>
  <si>
    <t>YR409166 Corp</t>
  </si>
  <si>
    <t>YT660642 Corp</t>
  </si>
  <si>
    <t>ZD833929 Corp</t>
  </si>
  <si>
    <t>ZM429069 Corp</t>
  </si>
  <si>
    <t>BU684860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</si>
</sst>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BSRCH|907214385888525337</stp>
        <tr r="A1" s="2"/>
      </tp>
      <tp t="e">
        <v>#N/A</v>
        <stp/>
        <stp>BSRCH|13887750908980647805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66"/>
  <sheetViews>
    <sheetView tabSelected="1" workbookViewId="0">
      <selection activeCell="C3" sqref="C3"/>
    </sheetView>
  </sheetViews>
  <sheetFormatPr defaultRowHeight="15" x14ac:dyDescent="0.25"/>
  <cols>
    <col min="1" max="1" width="16" bestFit="1" customWidth="1"/>
    <col min="2" max="2" width="11.5703125" bestFit="1" customWidth="1"/>
    <col min="3" max="3" width="11" bestFit="1" customWidth="1"/>
    <col min="4" max="4" width="9.7109375" bestFit="1" customWidth="1"/>
  </cols>
  <sheetData>
    <row r="1" spans="1:4" x14ac:dyDescent="0.25">
      <c r="A1" t="str">
        <f>_xll.BSRCH("fi:bra_corporate_local_bonds","dir=v","cols=1;rows=2964")</f>
        <v>id</v>
      </c>
      <c r="B1" s="1" t="s">
        <v>0</v>
      </c>
      <c r="C1" s="1" t="s">
        <v>1</v>
      </c>
      <c r="D1" s="2">
        <f>MIN(B:B)</f>
        <v>32782</v>
      </c>
    </row>
    <row r="2" spans="1:4" x14ac:dyDescent="0.25">
      <c r="A2" t="s">
        <v>2</v>
      </c>
      <c r="B2" s="2">
        <v>35619</v>
      </c>
      <c r="C2" s="2" t="e">
        <v>#VALUE!</v>
      </c>
    </row>
    <row r="3" spans="1:4" x14ac:dyDescent="0.25">
      <c r="A3" t="s">
        <v>3</v>
      </c>
      <c r="B3" s="2">
        <v>44663</v>
      </c>
      <c r="C3" s="2">
        <v>48288</v>
      </c>
    </row>
    <row r="4" spans="1:4" x14ac:dyDescent="0.25">
      <c r="A4" t="s">
        <v>4</v>
      </c>
      <c r="B4" s="2">
        <v>44874</v>
      </c>
      <c r="C4" s="2">
        <v>47431</v>
      </c>
    </row>
    <row r="5" spans="1:4" x14ac:dyDescent="0.25">
      <c r="A5" t="s">
        <v>5</v>
      </c>
      <c r="B5" s="2">
        <v>44693</v>
      </c>
      <c r="C5" s="2">
        <v>47250</v>
      </c>
    </row>
    <row r="6" spans="1:4" x14ac:dyDescent="0.25">
      <c r="A6" t="s">
        <v>6</v>
      </c>
      <c r="B6" s="2">
        <v>45342</v>
      </c>
      <c r="C6" s="2">
        <v>46438</v>
      </c>
    </row>
    <row r="7" spans="1:4" x14ac:dyDescent="0.25">
      <c r="A7" t="s">
        <v>7</v>
      </c>
      <c r="B7" s="2">
        <v>45091</v>
      </c>
      <c r="C7" s="2">
        <v>46918</v>
      </c>
    </row>
    <row r="8" spans="1:4" x14ac:dyDescent="0.25">
      <c r="A8" t="s">
        <v>8</v>
      </c>
      <c r="B8" s="2">
        <v>45824</v>
      </c>
      <c r="C8" s="2">
        <v>51302</v>
      </c>
    </row>
    <row r="9" spans="1:4" x14ac:dyDescent="0.25">
      <c r="A9" t="s">
        <v>9</v>
      </c>
      <c r="B9" s="2">
        <v>44664</v>
      </c>
      <c r="C9" s="2">
        <v>47100</v>
      </c>
    </row>
    <row r="10" spans="1:4" x14ac:dyDescent="0.25">
      <c r="A10" t="s">
        <v>10</v>
      </c>
      <c r="B10" s="2">
        <v>44376</v>
      </c>
      <c r="C10" s="2">
        <v>48014</v>
      </c>
    </row>
    <row r="11" spans="1:4" x14ac:dyDescent="0.25">
      <c r="A11" t="s">
        <v>11</v>
      </c>
      <c r="B11" s="2">
        <v>45184</v>
      </c>
      <c r="C11" s="2">
        <v>47011</v>
      </c>
    </row>
    <row r="12" spans="1:4" x14ac:dyDescent="0.25">
      <c r="A12" t="s">
        <v>12</v>
      </c>
      <c r="B12" s="2">
        <v>45422</v>
      </c>
      <c r="C12" s="2">
        <v>47978</v>
      </c>
    </row>
    <row r="13" spans="1:4" x14ac:dyDescent="0.25">
      <c r="A13" t="s">
        <v>13</v>
      </c>
      <c r="B13" s="2">
        <v>45097</v>
      </c>
      <c r="C13" s="2">
        <v>46193</v>
      </c>
    </row>
    <row r="14" spans="1:4" x14ac:dyDescent="0.25">
      <c r="A14" t="s">
        <v>14</v>
      </c>
      <c r="B14" s="2">
        <v>45624</v>
      </c>
      <c r="C14" s="2">
        <v>46630</v>
      </c>
    </row>
    <row r="15" spans="1:4" x14ac:dyDescent="0.25">
      <c r="A15" t="s">
        <v>15</v>
      </c>
      <c r="B15" s="2">
        <v>45407</v>
      </c>
      <c r="C15" s="2">
        <v>47233</v>
      </c>
    </row>
    <row r="16" spans="1:4" x14ac:dyDescent="0.25">
      <c r="A16" t="s">
        <v>16</v>
      </c>
      <c r="B16" s="2">
        <v>45184</v>
      </c>
      <c r="C16" s="2">
        <v>48106</v>
      </c>
    </row>
    <row r="17" spans="1:3" x14ac:dyDescent="0.25">
      <c r="A17" t="s">
        <v>17</v>
      </c>
      <c r="B17" s="2">
        <v>45823</v>
      </c>
      <c r="C17" s="2">
        <v>50206</v>
      </c>
    </row>
    <row r="18" spans="1:3" x14ac:dyDescent="0.25">
      <c r="A18" t="s">
        <v>18</v>
      </c>
      <c r="B18" s="2">
        <v>44819</v>
      </c>
      <c r="C18" s="2">
        <v>47741</v>
      </c>
    </row>
    <row r="19" spans="1:3" x14ac:dyDescent="0.25">
      <c r="A19" t="s">
        <v>19</v>
      </c>
      <c r="B19" s="2">
        <v>45457</v>
      </c>
      <c r="C19" s="2">
        <v>47294</v>
      </c>
    </row>
    <row r="20" spans="1:3" x14ac:dyDescent="0.25">
      <c r="A20" t="s">
        <v>20</v>
      </c>
      <c r="B20" s="2">
        <v>44715</v>
      </c>
      <c r="C20" s="2">
        <v>46541</v>
      </c>
    </row>
    <row r="21" spans="1:3" x14ac:dyDescent="0.25">
      <c r="A21" t="s">
        <v>21</v>
      </c>
      <c r="B21" s="2">
        <v>45641</v>
      </c>
      <c r="C21" s="2">
        <v>51850</v>
      </c>
    </row>
    <row r="22" spans="1:3" x14ac:dyDescent="0.25">
      <c r="A22" t="s">
        <v>22</v>
      </c>
      <c r="B22" s="2">
        <v>44693</v>
      </c>
      <c r="C22" s="2">
        <v>48346</v>
      </c>
    </row>
    <row r="23" spans="1:3" x14ac:dyDescent="0.25">
      <c r="A23" t="s">
        <v>23</v>
      </c>
      <c r="B23" s="2">
        <v>45672</v>
      </c>
      <c r="C23" s="2">
        <v>53950</v>
      </c>
    </row>
    <row r="24" spans="1:3" x14ac:dyDescent="0.25">
      <c r="A24" t="s">
        <v>24</v>
      </c>
      <c r="B24" s="2">
        <v>45824</v>
      </c>
      <c r="C24" s="2">
        <v>49475</v>
      </c>
    </row>
    <row r="25" spans="1:3" x14ac:dyDescent="0.25">
      <c r="A25" t="s">
        <v>25</v>
      </c>
      <c r="B25" s="2">
        <v>43637</v>
      </c>
      <c r="C25" s="2">
        <v>47289</v>
      </c>
    </row>
    <row r="26" spans="1:3" x14ac:dyDescent="0.25">
      <c r="A26" t="s">
        <v>26</v>
      </c>
      <c r="B26" s="2">
        <v>45132</v>
      </c>
      <c r="C26" s="2">
        <v>46959</v>
      </c>
    </row>
    <row r="27" spans="1:3" x14ac:dyDescent="0.25">
      <c r="A27" t="s">
        <v>27</v>
      </c>
      <c r="B27" s="2">
        <v>44785</v>
      </c>
      <c r="C27" s="2">
        <v>46688</v>
      </c>
    </row>
    <row r="28" spans="1:3" x14ac:dyDescent="0.25">
      <c r="A28" t="s">
        <v>28</v>
      </c>
      <c r="B28" s="2">
        <v>45828</v>
      </c>
      <c r="C28" s="2">
        <v>47654</v>
      </c>
    </row>
    <row r="29" spans="1:3" x14ac:dyDescent="0.25">
      <c r="A29" t="s">
        <v>29</v>
      </c>
      <c r="B29" s="2">
        <v>45831</v>
      </c>
      <c r="C29" s="2">
        <v>46561</v>
      </c>
    </row>
    <row r="30" spans="1:3" x14ac:dyDescent="0.25">
      <c r="A30" t="s">
        <v>30</v>
      </c>
      <c r="B30" s="2">
        <v>45560</v>
      </c>
      <c r="C30" s="2">
        <v>47386</v>
      </c>
    </row>
    <row r="31" spans="1:3" x14ac:dyDescent="0.25">
      <c r="A31" t="s">
        <v>31</v>
      </c>
      <c r="B31" s="2">
        <v>45641</v>
      </c>
      <c r="C31" s="2">
        <v>47467</v>
      </c>
    </row>
    <row r="32" spans="1:3" x14ac:dyDescent="0.25">
      <c r="A32" t="s">
        <v>32</v>
      </c>
      <c r="B32" s="2">
        <v>45330</v>
      </c>
      <c r="C32" s="2">
        <v>47157</v>
      </c>
    </row>
    <row r="33" spans="1:3" x14ac:dyDescent="0.25">
      <c r="A33" t="s">
        <v>33</v>
      </c>
      <c r="B33" s="2">
        <v>45149</v>
      </c>
      <c r="C33" s="2">
        <v>48802</v>
      </c>
    </row>
    <row r="34" spans="1:3" x14ac:dyDescent="0.25">
      <c r="A34" t="s">
        <v>34</v>
      </c>
      <c r="B34" s="2">
        <v>45550</v>
      </c>
      <c r="C34" s="2">
        <v>46645</v>
      </c>
    </row>
    <row r="35" spans="1:3" x14ac:dyDescent="0.25">
      <c r="A35" t="s">
        <v>35</v>
      </c>
      <c r="B35" s="2">
        <v>45275</v>
      </c>
      <c r="C35" s="2">
        <v>48928</v>
      </c>
    </row>
    <row r="36" spans="1:3" x14ac:dyDescent="0.25">
      <c r="A36" t="s">
        <v>36</v>
      </c>
      <c r="B36" s="2">
        <v>45427</v>
      </c>
      <c r="C36" s="2">
        <v>49079</v>
      </c>
    </row>
    <row r="37" spans="1:3" x14ac:dyDescent="0.25">
      <c r="A37" t="s">
        <v>37</v>
      </c>
      <c r="B37" s="2">
        <v>44154</v>
      </c>
      <c r="C37" s="2">
        <v>46932</v>
      </c>
    </row>
    <row r="38" spans="1:3" x14ac:dyDescent="0.25">
      <c r="A38" t="s">
        <v>38</v>
      </c>
      <c r="B38" s="2">
        <v>45551</v>
      </c>
      <c r="C38" s="2">
        <v>47325</v>
      </c>
    </row>
    <row r="39" spans="1:3" x14ac:dyDescent="0.25">
      <c r="A39" t="s">
        <v>39</v>
      </c>
      <c r="B39" s="2">
        <v>44237</v>
      </c>
      <c r="C39" s="2">
        <v>48197</v>
      </c>
    </row>
    <row r="40" spans="1:3" x14ac:dyDescent="0.25">
      <c r="A40" t="s">
        <v>40</v>
      </c>
      <c r="B40" s="2">
        <v>45792</v>
      </c>
      <c r="C40" s="2">
        <v>48349</v>
      </c>
    </row>
    <row r="41" spans="1:3" x14ac:dyDescent="0.25">
      <c r="A41" t="s">
        <v>41</v>
      </c>
      <c r="B41" s="2">
        <v>45107</v>
      </c>
      <c r="C41" s="2">
        <v>46934</v>
      </c>
    </row>
    <row r="42" spans="1:3" x14ac:dyDescent="0.25">
      <c r="A42" t="s">
        <v>42</v>
      </c>
      <c r="B42" s="2">
        <v>45823</v>
      </c>
      <c r="C42" s="2">
        <v>48380</v>
      </c>
    </row>
    <row r="43" spans="1:3" x14ac:dyDescent="0.25">
      <c r="A43" t="s">
        <v>43</v>
      </c>
      <c r="B43" s="2">
        <v>45770</v>
      </c>
      <c r="C43" s="2">
        <v>48319</v>
      </c>
    </row>
    <row r="44" spans="1:3" x14ac:dyDescent="0.25">
      <c r="A44" t="s">
        <v>44</v>
      </c>
      <c r="B44" s="2">
        <v>44130</v>
      </c>
      <c r="C44" s="2">
        <v>47052</v>
      </c>
    </row>
    <row r="45" spans="1:3" x14ac:dyDescent="0.25">
      <c r="A45" t="s">
        <v>45</v>
      </c>
      <c r="B45" s="2">
        <v>43965</v>
      </c>
      <c r="C45" s="2">
        <v>47588</v>
      </c>
    </row>
    <row r="46" spans="1:3" x14ac:dyDescent="0.25">
      <c r="A46" t="s">
        <v>46</v>
      </c>
      <c r="B46" s="2">
        <v>44635</v>
      </c>
      <c r="C46" s="2">
        <v>47192</v>
      </c>
    </row>
    <row r="47" spans="1:3" x14ac:dyDescent="0.25">
      <c r="A47" t="s">
        <v>47</v>
      </c>
      <c r="B47" s="2">
        <v>44890</v>
      </c>
      <c r="C47" s="2">
        <v>46716</v>
      </c>
    </row>
    <row r="48" spans="1:3" x14ac:dyDescent="0.25">
      <c r="A48" t="s">
        <v>48</v>
      </c>
      <c r="B48" s="2">
        <v>45813</v>
      </c>
      <c r="C48" s="2">
        <v>47274</v>
      </c>
    </row>
    <row r="49" spans="1:3" x14ac:dyDescent="0.25">
      <c r="A49" t="s">
        <v>49</v>
      </c>
      <c r="B49" s="2">
        <v>45550</v>
      </c>
      <c r="C49" s="2">
        <v>49202</v>
      </c>
    </row>
    <row r="50" spans="1:3" x14ac:dyDescent="0.25">
      <c r="A50" t="s">
        <v>50</v>
      </c>
      <c r="B50" s="2">
        <v>45427</v>
      </c>
      <c r="C50" s="2">
        <v>49810</v>
      </c>
    </row>
    <row r="51" spans="1:3" x14ac:dyDescent="0.25">
      <c r="A51" t="s">
        <v>51</v>
      </c>
      <c r="B51" s="2">
        <v>45611</v>
      </c>
      <c r="C51" s="2">
        <v>49475</v>
      </c>
    </row>
    <row r="52" spans="1:3" x14ac:dyDescent="0.25">
      <c r="A52" t="s">
        <v>52</v>
      </c>
      <c r="B52" s="2">
        <v>44505</v>
      </c>
      <c r="C52" s="2">
        <v>47060</v>
      </c>
    </row>
    <row r="53" spans="1:3" x14ac:dyDescent="0.25">
      <c r="A53" t="s">
        <v>53</v>
      </c>
      <c r="B53" s="2">
        <v>44838</v>
      </c>
      <c r="C53" s="2">
        <v>46664</v>
      </c>
    </row>
    <row r="54" spans="1:3" x14ac:dyDescent="0.25">
      <c r="A54" t="s">
        <v>54</v>
      </c>
      <c r="B54" s="2">
        <v>44796</v>
      </c>
      <c r="C54" s="2">
        <v>46614</v>
      </c>
    </row>
    <row r="55" spans="1:3" x14ac:dyDescent="0.25">
      <c r="A55" t="s">
        <v>55</v>
      </c>
      <c r="B55" s="2">
        <v>45793</v>
      </c>
      <c r="C55" s="2">
        <v>48350</v>
      </c>
    </row>
    <row r="56" spans="1:3" x14ac:dyDescent="0.25">
      <c r="A56" t="s">
        <v>56</v>
      </c>
      <c r="B56" s="2">
        <v>45818</v>
      </c>
      <c r="C56" s="2">
        <v>48395</v>
      </c>
    </row>
    <row r="57" spans="1:3" x14ac:dyDescent="0.25">
      <c r="A57" t="s">
        <v>57</v>
      </c>
      <c r="B57" s="2">
        <v>45835</v>
      </c>
      <c r="C57" s="2">
        <v>48392</v>
      </c>
    </row>
    <row r="58" spans="1:3" x14ac:dyDescent="0.25">
      <c r="A58" t="s">
        <v>58</v>
      </c>
      <c r="B58" s="2">
        <v>44424</v>
      </c>
      <c r="C58" s="2">
        <v>47572</v>
      </c>
    </row>
    <row r="59" spans="1:3" x14ac:dyDescent="0.25">
      <c r="A59" t="s">
        <v>59</v>
      </c>
      <c r="B59" s="2">
        <v>44076</v>
      </c>
      <c r="C59" s="2">
        <v>46932</v>
      </c>
    </row>
    <row r="60" spans="1:3" x14ac:dyDescent="0.25">
      <c r="A60" t="s">
        <v>60</v>
      </c>
      <c r="B60" s="2">
        <v>44572</v>
      </c>
      <c r="C60" s="2">
        <v>48241</v>
      </c>
    </row>
    <row r="61" spans="1:3" x14ac:dyDescent="0.25">
      <c r="A61" t="s">
        <v>61</v>
      </c>
      <c r="B61" s="2">
        <v>45204</v>
      </c>
      <c r="C61" s="2">
        <v>48126</v>
      </c>
    </row>
    <row r="62" spans="1:3" x14ac:dyDescent="0.25">
      <c r="A62" t="s">
        <v>62</v>
      </c>
      <c r="B62" s="2">
        <v>45823</v>
      </c>
      <c r="C62" s="2">
        <v>47649</v>
      </c>
    </row>
    <row r="63" spans="1:3" x14ac:dyDescent="0.25">
      <c r="A63" t="s">
        <v>63</v>
      </c>
      <c r="B63" s="2">
        <v>44362</v>
      </c>
      <c r="C63" s="2">
        <v>46919</v>
      </c>
    </row>
    <row r="64" spans="1:3" x14ac:dyDescent="0.25">
      <c r="A64" t="s">
        <v>64</v>
      </c>
      <c r="B64" s="2">
        <v>44392</v>
      </c>
      <c r="C64" s="2">
        <v>46188</v>
      </c>
    </row>
    <row r="65" spans="1:3" x14ac:dyDescent="0.25">
      <c r="A65" t="s">
        <v>65</v>
      </c>
      <c r="B65" s="2">
        <v>44293</v>
      </c>
      <c r="C65" s="2">
        <v>47922</v>
      </c>
    </row>
    <row r="66" spans="1:3" x14ac:dyDescent="0.25">
      <c r="A66" t="s">
        <v>66</v>
      </c>
      <c r="B66" s="2">
        <v>45638</v>
      </c>
      <c r="C66" s="2">
        <v>47462</v>
      </c>
    </row>
    <row r="67" spans="1:3" x14ac:dyDescent="0.25">
      <c r="A67" t="s">
        <v>67</v>
      </c>
      <c r="B67" s="2">
        <v>44510</v>
      </c>
      <c r="C67" s="2">
        <v>47039</v>
      </c>
    </row>
    <row r="68" spans="1:3" x14ac:dyDescent="0.25">
      <c r="A68" t="s">
        <v>68</v>
      </c>
      <c r="B68" s="2">
        <v>45458</v>
      </c>
      <c r="C68" s="2">
        <v>48014</v>
      </c>
    </row>
    <row r="69" spans="1:3" x14ac:dyDescent="0.25">
      <c r="A69" t="s">
        <v>69</v>
      </c>
      <c r="B69" s="2">
        <v>44910</v>
      </c>
      <c r="C69" s="2">
        <v>46736</v>
      </c>
    </row>
    <row r="70" spans="1:3" x14ac:dyDescent="0.25">
      <c r="A70" t="s">
        <v>70</v>
      </c>
      <c r="B70" s="2">
        <v>44854</v>
      </c>
      <c r="C70" s="2">
        <v>46741</v>
      </c>
    </row>
    <row r="71" spans="1:3" x14ac:dyDescent="0.25">
      <c r="A71" t="s">
        <v>71</v>
      </c>
      <c r="B71" s="2">
        <v>45471</v>
      </c>
      <c r="C71" s="2">
        <v>49123</v>
      </c>
    </row>
    <row r="72" spans="1:3" x14ac:dyDescent="0.25">
      <c r="A72" t="s">
        <v>72</v>
      </c>
      <c r="B72" s="2">
        <v>44767</v>
      </c>
      <c r="C72" s="2">
        <v>46590</v>
      </c>
    </row>
    <row r="73" spans="1:3" x14ac:dyDescent="0.25">
      <c r="A73" t="s">
        <v>73</v>
      </c>
      <c r="B73" s="2">
        <v>45551</v>
      </c>
      <c r="C73" s="2">
        <v>47325</v>
      </c>
    </row>
    <row r="74" spans="1:3" x14ac:dyDescent="0.25">
      <c r="A74" t="s">
        <v>74</v>
      </c>
      <c r="B74" s="2">
        <v>45550</v>
      </c>
      <c r="C74" s="2">
        <v>48106</v>
      </c>
    </row>
    <row r="75" spans="1:3" x14ac:dyDescent="0.25">
      <c r="A75" t="s">
        <v>75</v>
      </c>
      <c r="B75" s="2">
        <v>45561</v>
      </c>
      <c r="C75" s="2">
        <v>46747</v>
      </c>
    </row>
    <row r="76" spans="1:3" x14ac:dyDescent="0.25">
      <c r="A76" t="s">
        <v>76</v>
      </c>
      <c r="B76" s="2">
        <v>44659</v>
      </c>
      <c r="C76" s="2">
        <v>46485</v>
      </c>
    </row>
    <row r="77" spans="1:3" x14ac:dyDescent="0.25">
      <c r="A77" t="s">
        <v>77</v>
      </c>
      <c r="B77" s="2">
        <v>45214</v>
      </c>
      <c r="C77" s="2">
        <v>49597</v>
      </c>
    </row>
    <row r="78" spans="1:3" x14ac:dyDescent="0.25">
      <c r="A78" t="s">
        <v>78</v>
      </c>
      <c r="B78" s="2">
        <v>43809</v>
      </c>
      <c r="C78" s="2">
        <v>49140</v>
      </c>
    </row>
    <row r="79" spans="1:3" x14ac:dyDescent="0.25">
      <c r="A79" t="s">
        <v>79</v>
      </c>
      <c r="B79" s="2">
        <v>43747</v>
      </c>
      <c r="C79" s="2">
        <v>47376</v>
      </c>
    </row>
    <row r="80" spans="1:3" x14ac:dyDescent="0.25">
      <c r="A80" t="s">
        <v>80</v>
      </c>
      <c r="B80" s="2">
        <v>45792</v>
      </c>
      <c r="C80" s="2">
        <v>49444</v>
      </c>
    </row>
    <row r="81" spans="1:3" x14ac:dyDescent="0.25">
      <c r="A81" t="s">
        <v>81</v>
      </c>
      <c r="B81" s="2">
        <v>44445</v>
      </c>
      <c r="C81" s="2">
        <v>48080</v>
      </c>
    </row>
    <row r="82" spans="1:3" x14ac:dyDescent="0.25">
      <c r="A82" t="s">
        <v>82</v>
      </c>
      <c r="B82" s="2">
        <v>45635</v>
      </c>
      <c r="C82" s="2">
        <v>47461</v>
      </c>
    </row>
    <row r="83" spans="1:3" x14ac:dyDescent="0.25">
      <c r="A83" t="s">
        <v>83</v>
      </c>
      <c r="B83" s="2">
        <v>45184</v>
      </c>
      <c r="C83" s="2">
        <v>47011</v>
      </c>
    </row>
    <row r="84" spans="1:3" x14ac:dyDescent="0.25">
      <c r="A84" t="s">
        <v>84</v>
      </c>
      <c r="B84" s="2">
        <v>44445</v>
      </c>
      <c r="C84" s="2">
        <v>49902</v>
      </c>
    </row>
    <row r="85" spans="1:3" x14ac:dyDescent="0.25">
      <c r="A85" t="s">
        <v>85</v>
      </c>
      <c r="B85" s="2">
        <v>45366</v>
      </c>
      <c r="C85" s="2">
        <v>47192</v>
      </c>
    </row>
    <row r="86" spans="1:3" x14ac:dyDescent="0.25">
      <c r="A86" t="s">
        <v>86</v>
      </c>
      <c r="B86" s="2">
        <v>44792</v>
      </c>
      <c r="C86" s="2">
        <v>48441</v>
      </c>
    </row>
    <row r="87" spans="1:3" x14ac:dyDescent="0.25">
      <c r="A87" t="s">
        <v>89</v>
      </c>
      <c r="B87" s="2">
        <v>44679</v>
      </c>
      <c r="C87" s="2">
        <v>46501</v>
      </c>
    </row>
    <row r="88" spans="1:3" x14ac:dyDescent="0.25">
      <c r="A88" t="s">
        <v>87</v>
      </c>
      <c r="B88" s="2">
        <v>44617</v>
      </c>
      <c r="C88" s="2">
        <v>47174</v>
      </c>
    </row>
    <row r="89" spans="1:3" x14ac:dyDescent="0.25">
      <c r="A89" t="s">
        <v>91</v>
      </c>
      <c r="B89" s="2">
        <v>45744</v>
      </c>
      <c r="C89" s="2">
        <v>47570</v>
      </c>
    </row>
    <row r="90" spans="1:3" x14ac:dyDescent="0.25">
      <c r="A90" t="s">
        <v>88</v>
      </c>
      <c r="B90" s="2">
        <v>44607</v>
      </c>
      <c r="C90" s="2">
        <v>46798</v>
      </c>
    </row>
    <row r="91" spans="1:3" x14ac:dyDescent="0.25">
      <c r="A91" t="s">
        <v>90</v>
      </c>
      <c r="B91" s="2">
        <v>44874</v>
      </c>
      <c r="C91" s="2">
        <v>48527</v>
      </c>
    </row>
    <row r="92" spans="1:3" x14ac:dyDescent="0.25">
      <c r="A92" t="s">
        <v>92</v>
      </c>
      <c r="B92" s="2">
        <v>45823</v>
      </c>
      <c r="C92" s="2">
        <v>50206</v>
      </c>
    </row>
    <row r="93" spans="1:3" x14ac:dyDescent="0.25">
      <c r="A93" t="s">
        <v>93</v>
      </c>
      <c r="B93" s="2">
        <v>45834</v>
      </c>
      <c r="C93" s="2">
        <v>47660</v>
      </c>
    </row>
    <row r="94" spans="1:3" x14ac:dyDescent="0.25">
      <c r="A94" t="s">
        <v>94</v>
      </c>
      <c r="B94" s="2">
        <v>45831</v>
      </c>
      <c r="C94" s="2">
        <v>47296</v>
      </c>
    </row>
    <row r="95" spans="1:3" x14ac:dyDescent="0.25">
      <c r="A95" t="s">
        <v>95</v>
      </c>
      <c r="B95" s="2">
        <v>45819</v>
      </c>
      <c r="C95" s="2">
        <v>48376</v>
      </c>
    </row>
    <row r="96" spans="1:3" x14ac:dyDescent="0.25">
      <c r="A96" t="s">
        <v>96</v>
      </c>
      <c r="B96" s="2">
        <v>45601</v>
      </c>
      <c r="C96" s="2">
        <v>47792</v>
      </c>
    </row>
    <row r="97" spans="1:3" x14ac:dyDescent="0.25">
      <c r="A97" t="s">
        <v>97</v>
      </c>
      <c r="B97" s="2">
        <v>45604</v>
      </c>
      <c r="C97" s="2">
        <v>47422</v>
      </c>
    </row>
    <row r="98" spans="1:3" x14ac:dyDescent="0.25">
      <c r="A98" t="s">
        <v>98</v>
      </c>
      <c r="B98" s="2">
        <v>45366</v>
      </c>
      <c r="C98" s="2">
        <v>52642</v>
      </c>
    </row>
    <row r="99" spans="1:3" x14ac:dyDescent="0.25">
      <c r="A99" t="s">
        <v>99</v>
      </c>
      <c r="B99" s="2">
        <v>45135</v>
      </c>
      <c r="C99" s="2">
        <v>46596</v>
      </c>
    </row>
    <row r="100" spans="1:3" x14ac:dyDescent="0.25">
      <c r="A100" t="s">
        <v>100</v>
      </c>
      <c r="B100" s="2">
        <v>44218</v>
      </c>
      <c r="C100" s="2">
        <v>47572</v>
      </c>
    </row>
    <row r="101" spans="1:3" x14ac:dyDescent="0.25">
      <c r="A101" t="s">
        <v>101</v>
      </c>
      <c r="B101" s="2">
        <v>44335</v>
      </c>
      <c r="C101" s="2">
        <v>47613</v>
      </c>
    </row>
    <row r="102" spans="1:3" x14ac:dyDescent="0.25">
      <c r="A102" t="s">
        <v>102</v>
      </c>
      <c r="B102" s="2">
        <v>44385</v>
      </c>
      <c r="C102" s="2">
        <v>48014</v>
      </c>
    </row>
    <row r="103" spans="1:3" x14ac:dyDescent="0.25">
      <c r="A103" t="s">
        <v>103</v>
      </c>
      <c r="B103" s="2">
        <v>43480</v>
      </c>
      <c r="C103" s="2">
        <v>46037</v>
      </c>
    </row>
    <row r="104" spans="1:3" x14ac:dyDescent="0.25">
      <c r="A104" t="s">
        <v>104</v>
      </c>
      <c r="B104" s="2">
        <v>44330</v>
      </c>
      <c r="C104" s="2">
        <v>46883</v>
      </c>
    </row>
    <row r="105" spans="1:3" x14ac:dyDescent="0.25">
      <c r="A105" t="s">
        <v>105</v>
      </c>
      <c r="B105" s="2">
        <v>45703</v>
      </c>
      <c r="C105" s="2">
        <v>47192</v>
      </c>
    </row>
    <row r="106" spans="1:3" x14ac:dyDescent="0.25">
      <c r="A106" t="s">
        <v>106</v>
      </c>
      <c r="B106" s="2">
        <v>45550</v>
      </c>
      <c r="C106" s="2">
        <v>49202</v>
      </c>
    </row>
    <row r="107" spans="1:3" x14ac:dyDescent="0.25">
      <c r="A107" t="s">
        <v>107</v>
      </c>
      <c r="B107" s="2">
        <v>45575</v>
      </c>
      <c r="C107" s="2">
        <v>48131</v>
      </c>
    </row>
    <row r="108" spans="1:3" x14ac:dyDescent="0.25">
      <c r="A108" t="s">
        <v>108</v>
      </c>
      <c r="B108" s="2">
        <v>45369</v>
      </c>
      <c r="C108" s="2">
        <v>47925</v>
      </c>
    </row>
    <row r="109" spans="1:3" x14ac:dyDescent="0.25">
      <c r="A109" t="s">
        <v>109</v>
      </c>
      <c r="B109" s="2">
        <v>45550</v>
      </c>
      <c r="C109" s="2">
        <v>51028</v>
      </c>
    </row>
    <row r="110" spans="1:3" x14ac:dyDescent="0.25">
      <c r="A110" t="s">
        <v>110</v>
      </c>
      <c r="B110" s="2">
        <v>44459</v>
      </c>
      <c r="C110" s="2">
        <v>47376</v>
      </c>
    </row>
    <row r="111" spans="1:3" x14ac:dyDescent="0.25">
      <c r="A111" t="s">
        <v>111</v>
      </c>
      <c r="B111" s="2">
        <v>45337</v>
      </c>
      <c r="C111" s="2">
        <v>47164</v>
      </c>
    </row>
    <row r="112" spans="1:3" x14ac:dyDescent="0.25">
      <c r="A112" t="s">
        <v>112</v>
      </c>
      <c r="B112" s="2">
        <v>45618</v>
      </c>
      <c r="C112" s="2">
        <v>47809</v>
      </c>
    </row>
    <row r="113" spans="1:3" x14ac:dyDescent="0.25">
      <c r="A113" t="s">
        <v>113</v>
      </c>
      <c r="B113" s="2">
        <v>45427</v>
      </c>
      <c r="C113" s="2">
        <v>50540</v>
      </c>
    </row>
    <row r="114" spans="1:3" x14ac:dyDescent="0.25">
      <c r="A114" t="s">
        <v>114</v>
      </c>
      <c r="B114" s="2">
        <v>44909</v>
      </c>
      <c r="C114" s="2">
        <v>46735</v>
      </c>
    </row>
    <row r="115" spans="1:3" x14ac:dyDescent="0.25">
      <c r="A115" t="s">
        <v>115</v>
      </c>
      <c r="B115" s="2">
        <v>45471</v>
      </c>
      <c r="C115" s="2">
        <v>47297</v>
      </c>
    </row>
    <row r="116" spans="1:3" x14ac:dyDescent="0.25">
      <c r="A116" t="s">
        <v>116</v>
      </c>
      <c r="B116" s="2">
        <v>44576</v>
      </c>
      <c r="C116" s="2">
        <v>49689</v>
      </c>
    </row>
    <row r="117" spans="1:3" x14ac:dyDescent="0.25">
      <c r="A117" t="s">
        <v>117</v>
      </c>
      <c r="B117" s="2">
        <v>45823</v>
      </c>
      <c r="C117" s="2">
        <v>50206</v>
      </c>
    </row>
    <row r="118" spans="1:3" x14ac:dyDescent="0.25">
      <c r="A118" t="s">
        <v>118</v>
      </c>
      <c r="B118" s="2">
        <v>45835</v>
      </c>
      <c r="C118" s="2">
        <v>47296</v>
      </c>
    </row>
    <row r="119" spans="1:3" x14ac:dyDescent="0.25">
      <c r="A119" t="s">
        <v>119</v>
      </c>
      <c r="B119" s="2">
        <v>45838</v>
      </c>
      <c r="C119" s="2">
        <v>47664</v>
      </c>
    </row>
    <row r="120" spans="1:3" x14ac:dyDescent="0.25">
      <c r="A120" t="s">
        <v>120</v>
      </c>
      <c r="B120" s="2">
        <v>45280</v>
      </c>
      <c r="C120" s="2">
        <v>51485</v>
      </c>
    </row>
    <row r="121" spans="1:3" x14ac:dyDescent="0.25">
      <c r="A121" t="s">
        <v>121</v>
      </c>
      <c r="B121" s="2">
        <v>44736</v>
      </c>
      <c r="C121" s="2">
        <v>47169</v>
      </c>
    </row>
    <row r="122" spans="1:3" x14ac:dyDescent="0.25">
      <c r="A122" t="s">
        <v>122</v>
      </c>
      <c r="B122" s="2">
        <v>45104</v>
      </c>
      <c r="C122" s="2">
        <v>48392</v>
      </c>
    </row>
    <row r="123" spans="1:3" x14ac:dyDescent="0.25">
      <c r="A123" t="s">
        <v>123</v>
      </c>
      <c r="B123" s="2">
        <v>43997</v>
      </c>
      <c r="C123" s="2">
        <v>47649</v>
      </c>
    </row>
    <row r="124" spans="1:3" x14ac:dyDescent="0.25">
      <c r="A124" t="s">
        <v>124</v>
      </c>
      <c r="B124" s="2">
        <v>45652</v>
      </c>
      <c r="C124" s="2">
        <v>47144</v>
      </c>
    </row>
    <row r="125" spans="1:3" x14ac:dyDescent="0.25">
      <c r="A125" t="s">
        <v>125</v>
      </c>
      <c r="B125" s="2">
        <v>45397</v>
      </c>
      <c r="C125" s="2">
        <v>49049</v>
      </c>
    </row>
    <row r="126" spans="1:3" x14ac:dyDescent="0.25">
      <c r="A126" t="s">
        <v>126</v>
      </c>
      <c r="B126" s="2">
        <v>45627</v>
      </c>
      <c r="C126" s="2">
        <v>47270</v>
      </c>
    </row>
    <row r="127" spans="1:3" x14ac:dyDescent="0.25">
      <c r="A127" t="s">
        <v>127</v>
      </c>
      <c r="B127" s="2">
        <v>45467</v>
      </c>
      <c r="C127" s="2">
        <v>48023</v>
      </c>
    </row>
    <row r="128" spans="1:3" x14ac:dyDescent="0.25">
      <c r="A128" t="s">
        <v>128</v>
      </c>
      <c r="B128" s="2">
        <v>41680</v>
      </c>
      <c r="C128" s="2">
        <v>46037</v>
      </c>
    </row>
    <row r="129" spans="1:3" x14ac:dyDescent="0.25">
      <c r="A129" t="s">
        <v>129</v>
      </c>
      <c r="B129" s="2">
        <v>45762</v>
      </c>
      <c r="C129" s="2">
        <v>49414</v>
      </c>
    </row>
    <row r="130" spans="1:3" x14ac:dyDescent="0.25">
      <c r="A130" t="s">
        <v>130</v>
      </c>
      <c r="B130" s="2">
        <v>45580</v>
      </c>
      <c r="C130" s="2">
        <v>49232</v>
      </c>
    </row>
    <row r="131" spans="1:3" x14ac:dyDescent="0.25">
      <c r="A131" t="s">
        <v>131</v>
      </c>
      <c r="B131" s="2">
        <v>45033</v>
      </c>
      <c r="C131" s="2">
        <v>47225</v>
      </c>
    </row>
    <row r="132" spans="1:3" x14ac:dyDescent="0.25">
      <c r="A132" t="s">
        <v>132</v>
      </c>
      <c r="B132" s="2">
        <v>45488</v>
      </c>
      <c r="C132" s="2">
        <v>49140</v>
      </c>
    </row>
    <row r="133" spans="1:3" x14ac:dyDescent="0.25">
      <c r="A133" t="s">
        <v>133</v>
      </c>
      <c r="B133" s="2">
        <v>44915</v>
      </c>
      <c r="C133" s="2">
        <v>48568</v>
      </c>
    </row>
    <row r="134" spans="1:3" x14ac:dyDescent="0.25">
      <c r="A134" t="s">
        <v>134</v>
      </c>
      <c r="B134" s="2">
        <v>44817</v>
      </c>
      <c r="C134" s="2">
        <v>48470</v>
      </c>
    </row>
    <row r="135" spans="1:3" x14ac:dyDescent="0.25">
      <c r="A135" t="s">
        <v>135</v>
      </c>
      <c r="B135" s="2">
        <v>44089</v>
      </c>
      <c r="C135" s="2">
        <v>47011</v>
      </c>
    </row>
    <row r="136" spans="1:3" x14ac:dyDescent="0.25">
      <c r="A136" t="s">
        <v>136</v>
      </c>
      <c r="B136" s="2">
        <v>45708</v>
      </c>
      <c r="C136" s="2">
        <v>48228</v>
      </c>
    </row>
    <row r="137" spans="1:3" x14ac:dyDescent="0.25">
      <c r="A137" t="s">
        <v>137</v>
      </c>
      <c r="B137" s="2">
        <v>45615</v>
      </c>
      <c r="C137" s="2">
        <v>46351</v>
      </c>
    </row>
    <row r="138" spans="1:3" x14ac:dyDescent="0.25">
      <c r="A138" t="s">
        <v>138</v>
      </c>
      <c r="B138" s="2">
        <v>45580</v>
      </c>
      <c r="C138" s="2">
        <v>54407</v>
      </c>
    </row>
    <row r="139" spans="1:3" x14ac:dyDescent="0.25">
      <c r="A139" t="s">
        <v>139</v>
      </c>
      <c r="B139" s="2">
        <v>45580</v>
      </c>
      <c r="C139" s="2">
        <v>46310</v>
      </c>
    </row>
    <row r="140" spans="1:3" x14ac:dyDescent="0.25">
      <c r="A140" t="s">
        <v>140</v>
      </c>
      <c r="B140" s="2">
        <v>45621</v>
      </c>
      <c r="C140" s="2">
        <v>49273</v>
      </c>
    </row>
    <row r="141" spans="1:3" x14ac:dyDescent="0.25">
      <c r="A141" t="s">
        <v>141</v>
      </c>
      <c r="B141" s="2">
        <v>45813</v>
      </c>
      <c r="C141" s="2">
        <v>47102</v>
      </c>
    </row>
    <row r="142" spans="1:3" x14ac:dyDescent="0.25">
      <c r="A142" t="s">
        <v>142</v>
      </c>
      <c r="B142" s="2">
        <v>43081</v>
      </c>
      <c r="C142" s="2">
        <v>47597</v>
      </c>
    </row>
    <row r="143" spans="1:3" x14ac:dyDescent="0.25">
      <c r="A143" t="s">
        <v>143</v>
      </c>
      <c r="B143" s="2">
        <v>44043</v>
      </c>
      <c r="C143" s="2">
        <v>49140</v>
      </c>
    </row>
    <row r="144" spans="1:3" x14ac:dyDescent="0.25">
      <c r="A144" t="s">
        <v>144</v>
      </c>
      <c r="B144" s="2">
        <v>43790</v>
      </c>
      <c r="C144" s="2">
        <v>46191</v>
      </c>
    </row>
    <row r="145" spans="1:3" x14ac:dyDescent="0.25">
      <c r="A145" t="s">
        <v>145</v>
      </c>
      <c r="B145" s="2">
        <v>43480</v>
      </c>
      <c r="C145" s="2">
        <v>46037</v>
      </c>
    </row>
    <row r="146" spans="1:3" x14ac:dyDescent="0.25">
      <c r="A146" t="s">
        <v>146</v>
      </c>
      <c r="B146" s="2">
        <v>43480</v>
      </c>
      <c r="C146" s="2">
        <v>47133</v>
      </c>
    </row>
    <row r="147" spans="1:3" x14ac:dyDescent="0.25">
      <c r="A147" t="s">
        <v>147</v>
      </c>
      <c r="B147" s="2">
        <v>43797</v>
      </c>
      <c r="C147" s="2">
        <v>47437</v>
      </c>
    </row>
    <row r="148" spans="1:3" x14ac:dyDescent="0.25">
      <c r="A148" t="s">
        <v>148</v>
      </c>
      <c r="B148" s="2">
        <v>44292</v>
      </c>
      <c r="C148" s="2">
        <v>49749</v>
      </c>
    </row>
    <row r="149" spans="1:3" x14ac:dyDescent="0.25">
      <c r="A149" t="s">
        <v>149</v>
      </c>
      <c r="B149" s="2">
        <v>43398</v>
      </c>
      <c r="C149" s="2">
        <v>52885</v>
      </c>
    </row>
    <row r="150" spans="1:3" x14ac:dyDescent="0.25">
      <c r="A150" t="s">
        <v>150</v>
      </c>
      <c r="B150" s="2">
        <v>43602</v>
      </c>
      <c r="C150" s="2">
        <v>46159</v>
      </c>
    </row>
    <row r="151" spans="1:3" x14ac:dyDescent="0.25">
      <c r="A151" t="s">
        <v>151</v>
      </c>
      <c r="B151" s="2">
        <v>44491</v>
      </c>
      <c r="C151" s="2">
        <v>49658</v>
      </c>
    </row>
    <row r="152" spans="1:3" x14ac:dyDescent="0.25">
      <c r="A152" t="s">
        <v>152</v>
      </c>
      <c r="B152" s="2">
        <v>45456</v>
      </c>
      <c r="C152" s="2">
        <v>48012</v>
      </c>
    </row>
    <row r="153" spans="1:3" x14ac:dyDescent="0.25">
      <c r="A153" t="s">
        <v>153</v>
      </c>
      <c r="B153" s="2">
        <v>45342</v>
      </c>
      <c r="C153" s="2">
        <v>47899</v>
      </c>
    </row>
    <row r="154" spans="1:3" x14ac:dyDescent="0.25">
      <c r="A154" t="s">
        <v>154</v>
      </c>
      <c r="B154" s="2">
        <v>44469</v>
      </c>
      <c r="C154" s="2">
        <v>47863</v>
      </c>
    </row>
    <row r="155" spans="1:3" x14ac:dyDescent="0.25">
      <c r="A155" t="s">
        <v>155</v>
      </c>
      <c r="B155" s="2">
        <v>45463</v>
      </c>
      <c r="C155" s="2">
        <v>47289</v>
      </c>
    </row>
    <row r="156" spans="1:3" x14ac:dyDescent="0.25">
      <c r="A156" t="s">
        <v>159</v>
      </c>
      <c r="B156" s="2">
        <v>45672</v>
      </c>
      <c r="C156" s="2">
        <v>49324</v>
      </c>
    </row>
    <row r="157" spans="1:3" x14ac:dyDescent="0.25">
      <c r="A157" t="s">
        <v>158</v>
      </c>
      <c r="B157" s="2">
        <v>45731</v>
      </c>
      <c r="C157" s="2">
        <v>48653</v>
      </c>
    </row>
    <row r="158" spans="1:3" x14ac:dyDescent="0.25">
      <c r="A158" t="s">
        <v>156</v>
      </c>
      <c r="B158" s="2">
        <v>45519</v>
      </c>
      <c r="C158" s="2">
        <v>50997</v>
      </c>
    </row>
    <row r="159" spans="1:3" x14ac:dyDescent="0.25">
      <c r="A159" t="s">
        <v>157</v>
      </c>
      <c r="B159" s="2">
        <v>45540</v>
      </c>
      <c r="C159" s="2">
        <v>47366</v>
      </c>
    </row>
    <row r="160" spans="1:3" x14ac:dyDescent="0.25">
      <c r="A160" t="s">
        <v>160</v>
      </c>
      <c r="B160" s="2">
        <v>45824</v>
      </c>
      <c r="C160" s="2">
        <v>47993</v>
      </c>
    </row>
    <row r="161" spans="1:3" x14ac:dyDescent="0.25">
      <c r="A161" t="s">
        <v>161</v>
      </c>
      <c r="B161" s="2">
        <v>45672</v>
      </c>
      <c r="C161" s="2">
        <v>48228</v>
      </c>
    </row>
    <row r="162" spans="1:3" x14ac:dyDescent="0.25">
      <c r="A162" t="s">
        <v>162</v>
      </c>
      <c r="B162" s="2">
        <v>45823</v>
      </c>
      <c r="C162" s="2">
        <v>47649</v>
      </c>
    </row>
    <row r="163" spans="1:3" x14ac:dyDescent="0.25">
      <c r="A163" t="s">
        <v>163</v>
      </c>
      <c r="B163" s="2">
        <v>45641</v>
      </c>
      <c r="C163" s="2">
        <v>51849</v>
      </c>
    </row>
    <row r="164" spans="1:3" x14ac:dyDescent="0.25">
      <c r="A164" t="s">
        <v>164</v>
      </c>
      <c r="B164" s="2">
        <v>45622</v>
      </c>
      <c r="C164" s="2">
        <v>48178</v>
      </c>
    </row>
    <row r="165" spans="1:3" x14ac:dyDescent="0.25">
      <c r="A165" t="s">
        <v>165</v>
      </c>
      <c r="B165" s="2">
        <v>45323</v>
      </c>
      <c r="C165" s="2">
        <v>52580</v>
      </c>
    </row>
    <row r="166" spans="1:3" x14ac:dyDescent="0.25">
      <c r="A166" t="s">
        <v>166</v>
      </c>
      <c r="B166" s="2">
        <v>45770</v>
      </c>
      <c r="C166" s="2">
        <v>48319</v>
      </c>
    </row>
    <row r="167" spans="1:3" x14ac:dyDescent="0.25">
      <c r="A167" t="s">
        <v>167</v>
      </c>
      <c r="B167" s="2">
        <v>44834</v>
      </c>
      <c r="C167" s="2">
        <v>46021</v>
      </c>
    </row>
    <row r="168" spans="1:3" x14ac:dyDescent="0.25">
      <c r="A168" t="s">
        <v>168</v>
      </c>
      <c r="B168" s="2">
        <v>45792</v>
      </c>
      <c r="C168" s="2">
        <v>50175</v>
      </c>
    </row>
    <row r="169" spans="1:3" x14ac:dyDescent="0.25">
      <c r="A169" t="s">
        <v>169</v>
      </c>
      <c r="B169" s="2">
        <v>44302</v>
      </c>
      <c r="C169" s="2">
        <v>46919</v>
      </c>
    </row>
    <row r="170" spans="1:3" x14ac:dyDescent="0.25">
      <c r="A170" t="s">
        <v>170</v>
      </c>
      <c r="B170" s="2">
        <v>44326</v>
      </c>
      <c r="C170" s="2">
        <v>46127</v>
      </c>
    </row>
    <row r="171" spans="1:3" x14ac:dyDescent="0.25">
      <c r="A171" t="s">
        <v>171</v>
      </c>
      <c r="B171" s="2">
        <v>43556</v>
      </c>
      <c r="C171" s="2">
        <v>47196</v>
      </c>
    </row>
    <row r="172" spans="1:3" x14ac:dyDescent="0.25">
      <c r="A172" t="s">
        <v>172</v>
      </c>
      <c r="B172" s="2">
        <v>45153</v>
      </c>
      <c r="C172" s="2">
        <v>46980</v>
      </c>
    </row>
    <row r="173" spans="1:3" x14ac:dyDescent="0.25">
      <c r="A173" t="s">
        <v>173</v>
      </c>
      <c r="B173" s="2">
        <v>45560</v>
      </c>
      <c r="C173" s="2">
        <v>48482</v>
      </c>
    </row>
    <row r="174" spans="1:3" x14ac:dyDescent="0.25">
      <c r="A174" t="s">
        <v>174</v>
      </c>
      <c r="B174" s="2">
        <v>45214</v>
      </c>
      <c r="C174" s="2">
        <v>48867</v>
      </c>
    </row>
    <row r="175" spans="1:3" x14ac:dyDescent="0.25">
      <c r="A175" t="s">
        <v>175</v>
      </c>
      <c r="B175" s="2">
        <v>44483</v>
      </c>
      <c r="C175" s="2">
        <v>47030</v>
      </c>
    </row>
    <row r="176" spans="1:3" x14ac:dyDescent="0.25">
      <c r="A176" t="s">
        <v>176</v>
      </c>
      <c r="B176" s="2">
        <v>45257</v>
      </c>
      <c r="C176" s="2">
        <v>47084</v>
      </c>
    </row>
    <row r="177" spans="1:3" x14ac:dyDescent="0.25">
      <c r="A177" t="s">
        <v>177</v>
      </c>
      <c r="B177" s="2">
        <v>44510</v>
      </c>
      <c r="C177" s="2">
        <v>48151</v>
      </c>
    </row>
    <row r="178" spans="1:3" x14ac:dyDescent="0.25">
      <c r="A178" t="s">
        <v>178</v>
      </c>
      <c r="B178" s="2">
        <v>45275</v>
      </c>
      <c r="C178" s="2">
        <v>48898</v>
      </c>
    </row>
    <row r="179" spans="1:3" x14ac:dyDescent="0.25">
      <c r="A179" t="s">
        <v>179</v>
      </c>
      <c r="B179" s="2">
        <v>45184</v>
      </c>
      <c r="C179" s="2">
        <v>47741</v>
      </c>
    </row>
    <row r="180" spans="1:3" x14ac:dyDescent="0.25">
      <c r="A180" t="s">
        <v>180</v>
      </c>
      <c r="B180" s="2">
        <v>45184</v>
      </c>
      <c r="C180" s="2">
        <v>50663</v>
      </c>
    </row>
    <row r="181" spans="1:3" x14ac:dyDescent="0.25">
      <c r="A181" t="s">
        <v>181</v>
      </c>
      <c r="B181" s="2">
        <v>45376</v>
      </c>
      <c r="C181" s="2">
        <v>47202</v>
      </c>
    </row>
    <row r="182" spans="1:3" x14ac:dyDescent="0.25">
      <c r="A182" t="s">
        <v>182</v>
      </c>
      <c r="B182" s="2">
        <v>45366</v>
      </c>
      <c r="C182" s="2">
        <v>49202</v>
      </c>
    </row>
    <row r="183" spans="1:3" x14ac:dyDescent="0.25">
      <c r="A183" t="s">
        <v>183</v>
      </c>
      <c r="B183" s="2">
        <v>45184</v>
      </c>
      <c r="C183" s="2">
        <v>50663</v>
      </c>
    </row>
    <row r="184" spans="1:3" x14ac:dyDescent="0.25">
      <c r="A184" t="s">
        <v>184</v>
      </c>
      <c r="B184" s="2">
        <v>45410</v>
      </c>
      <c r="C184" s="2">
        <v>47450</v>
      </c>
    </row>
    <row r="185" spans="1:3" x14ac:dyDescent="0.25">
      <c r="A185" t="s">
        <v>185</v>
      </c>
      <c r="B185" s="2">
        <v>45415</v>
      </c>
      <c r="C185" s="2">
        <v>47241</v>
      </c>
    </row>
    <row r="186" spans="1:3" x14ac:dyDescent="0.25">
      <c r="A186" t="s">
        <v>186</v>
      </c>
      <c r="B186" s="2">
        <v>45458</v>
      </c>
      <c r="C186" s="2">
        <v>48014</v>
      </c>
    </row>
    <row r="187" spans="1:3" x14ac:dyDescent="0.25">
      <c r="A187" t="s">
        <v>187</v>
      </c>
      <c r="B187" s="2">
        <v>44910</v>
      </c>
      <c r="C187" s="2">
        <v>47467</v>
      </c>
    </row>
    <row r="188" spans="1:3" x14ac:dyDescent="0.25">
      <c r="A188" t="s">
        <v>188</v>
      </c>
      <c r="B188" s="2">
        <v>45000</v>
      </c>
      <c r="C188" s="2">
        <v>49383</v>
      </c>
    </row>
    <row r="189" spans="1:3" x14ac:dyDescent="0.25">
      <c r="A189" t="s">
        <v>189</v>
      </c>
      <c r="B189" s="2">
        <v>44711</v>
      </c>
      <c r="C189" s="2">
        <v>47983</v>
      </c>
    </row>
    <row r="190" spans="1:3" x14ac:dyDescent="0.25">
      <c r="A190" t="s">
        <v>190</v>
      </c>
      <c r="B190" s="2">
        <v>44756</v>
      </c>
      <c r="C190" s="2">
        <v>46580</v>
      </c>
    </row>
    <row r="191" spans="1:3" x14ac:dyDescent="0.25">
      <c r="A191" t="s">
        <v>191</v>
      </c>
      <c r="B191" s="2">
        <v>45772</v>
      </c>
      <c r="C191" s="2">
        <v>48329</v>
      </c>
    </row>
    <row r="192" spans="1:3" x14ac:dyDescent="0.25">
      <c r="A192" t="s">
        <v>192</v>
      </c>
      <c r="B192" s="2">
        <v>45823</v>
      </c>
      <c r="C192" s="2">
        <v>54954</v>
      </c>
    </row>
    <row r="193" spans="1:3" x14ac:dyDescent="0.25">
      <c r="A193" t="s">
        <v>193</v>
      </c>
      <c r="B193" s="2">
        <v>45698</v>
      </c>
      <c r="C193" s="2">
        <v>47147</v>
      </c>
    </row>
    <row r="194" spans="1:3" x14ac:dyDescent="0.25">
      <c r="A194" t="s">
        <v>194</v>
      </c>
      <c r="B194" s="2">
        <v>45828</v>
      </c>
      <c r="C194" s="2">
        <v>46718</v>
      </c>
    </row>
    <row r="195" spans="1:3" x14ac:dyDescent="0.25">
      <c r="A195" t="s">
        <v>195</v>
      </c>
      <c r="B195" s="2">
        <v>45828</v>
      </c>
      <c r="C195" s="2">
        <v>46718</v>
      </c>
    </row>
    <row r="196" spans="1:3" x14ac:dyDescent="0.25">
      <c r="A196" t="s">
        <v>196</v>
      </c>
      <c r="B196" s="2">
        <v>45792</v>
      </c>
      <c r="C196" s="2">
        <v>47253</v>
      </c>
    </row>
    <row r="197" spans="1:3" x14ac:dyDescent="0.25">
      <c r="A197" t="s">
        <v>197</v>
      </c>
      <c r="B197" s="2">
        <v>45826</v>
      </c>
      <c r="C197" s="2">
        <v>46926</v>
      </c>
    </row>
    <row r="198" spans="1:3" x14ac:dyDescent="0.25">
      <c r="A198" t="s">
        <v>198</v>
      </c>
      <c r="B198" s="2">
        <v>45762</v>
      </c>
      <c r="C198" s="2">
        <v>48319</v>
      </c>
    </row>
    <row r="199" spans="1:3" x14ac:dyDescent="0.25">
      <c r="A199" t="s">
        <v>199</v>
      </c>
      <c r="B199" s="2">
        <v>45731</v>
      </c>
      <c r="C199" s="2">
        <v>48288</v>
      </c>
    </row>
    <row r="200" spans="1:3" x14ac:dyDescent="0.25">
      <c r="A200" t="s">
        <v>200</v>
      </c>
      <c r="B200" s="2">
        <v>45731</v>
      </c>
      <c r="C200" s="2">
        <v>48288</v>
      </c>
    </row>
    <row r="201" spans="1:3" x14ac:dyDescent="0.25">
      <c r="A201" t="s">
        <v>201</v>
      </c>
      <c r="B201" s="2">
        <v>45580</v>
      </c>
      <c r="C201" s="2">
        <v>54407</v>
      </c>
    </row>
    <row r="202" spans="1:3" x14ac:dyDescent="0.25">
      <c r="A202" t="s">
        <v>202</v>
      </c>
      <c r="B202" s="2">
        <v>45458</v>
      </c>
      <c r="C202" s="2">
        <v>52305</v>
      </c>
    </row>
    <row r="203" spans="1:3" x14ac:dyDescent="0.25">
      <c r="A203" t="s">
        <v>203</v>
      </c>
      <c r="B203" s="2">
        <v>44767</v>
      </c>
      <c r="C203" s="2">
        <v>45856</v>
      </c>
    </row>
    <row r="204" spans="1:3" x14ac:dyDescent="0.25">
      <c r="A204" t="s">
        <v>204</v>
      </c>
      <c r="B204" s="2">
        <v>44545</v>
      </c>
      <c r="C204" s="2">
        <v>49994</v>
      </c>
    </row>
    <row r="205" spans="1:3" x14ac:dyDescent="0.25">
      <c r="A205" t="s">
        <v>205</v>
      </c>
      <c r="B205" s="2">
        <v>43654</v>
      </c>
      <c r="C205" s="2">
        <v>47467</v>
      </c>
    </row>
    <row r="206" spans="1:3" x14ac:dyDescent="0.25">
      <c r="A206" t="s">
        <v>206</v>
      </c>
      <c r="B206" s="2">
        <v>43665</v>
      </c>
      <c r="C206" s="2">
        <v>45883</v>
      </c>
    </row>
    <row r="207" spans="1:3" x14ac:dyDescent="0.25">
      <c r="A207" t="s">
        <v>207</v>
      </c>
      <c r="B207" s="2">
        <v>44469</v>
      </c>
      <c r="C207" s="2">
        <v>46546</v>
      </c>
    </row>
    <row r="208" spans="1:3" x14ac:dyDescent="0.25">
      <c r="A208" t="s">
        <v>208</v>
      </c>
      <c r="B208" s="2">
        <v>43306</v>
      </c>
      <c r="C208" s="2">
        <v>45853</v>
      </c>
    </row>
    <row r="209" spans="1:3" x14ac:dyDescent="0.25">
      <c r="A209" t="s">
        <v>209</v>
      </c>
      <c r="B209" s="2">
        <v>44385</v>
      </c>
      <c r="C209" s="2">
        <v>48014</v>
      </c>
    </row>
    <row r="210" spans="1:3" x14ac:dyDescent="0.25">
      <c r="A210" t="s">
        <v>210</v>
      </c>
      <c r="B210" s="2">
        <v>45293</v>
      </c>
      <c r="C210" s="2">
        <v>46034</v>
      </c>
    </row>
    <row r="211" spans="1:3" x14ac:dyDescent="0.25">
      <c r="A211" t="s">
        <v>211</v>
      </c>
      <c r="B211" s="2">
        <v>45214</v>
      </c>
      <c r="C211" s="2">
        <v>48867</v>
      </c>
    </row>
    <row r="212" spans="1:3" x14ac:dyDescent="0.25">
      <c r="A212" t="s">
        <v>212</v>
      </c>
      <c r="B212" s="2">
        <v>45273</v>
      </c>
      <c r="C212" s="2">
        <v>48195</v>
      </c>
    </row>
    <row r="213" spans="1:3" x14ac:dyDescent="0.25">
      <c r="A213" t="s">
        <v>213</v>
      </c>
      <c r="B213" s="2">
        <v>45282</v>
      </c>
      <c r="C213" s="2">
        <v>47109</v>
      </c>
    </row>
    <row r="214" spans="1:3" x14ac:dyDescent="0.25">
      <c r="A214" t="s">
        <v>214</v>
      </c>
      <c r="B214" s="2">
        <v>45275</v>
      </c>
      <c r="C214" s="2">
        <v>46736</v>
      </c>
    </row>
    <row r="215" spans="1:3" x14ac:dyDescent="0.25">
      <c r="A215" t="s">
        <v>215</v>
      </c>
      <c r="B215" s="2">
        <v>44511</v>
      </c>
      <c r="C215" s="2">
        <v>46310</v>
      </c>
    </row>
    <row r="216" spans="1:3" x14ac:dyDescent="0.25">
      <c r="A216" t="s">
        <v>216</v>
      </c>
      <c r="B216" s="2">
        <v>44490</v>
      </c>
      <c r="C216" s="2">
        <v>46310</v>
      </c>
    </row>
    <row r="217" spans="1:3" x14ac:dyDescent="0.25">
      <c r="A217" t="s">
        <v>217</v>
      </c>
      <c r="B217" s="2">
        <v>45427</v>
      </c>
      <c r="C217" s="2">
        <v>47253</v>
      </c>
    </row>
    <row r="218" spans="1:3" x14ac:dyDescent="0.25">
      <c r="A218" t="s">
        <v>218</v>
      </c>
      <c r="B218" s="2">
        <v>45426</v>
      </c>
      <c r="C218" s="2">
        <v>47252</v>
      </c>
    </row>
    <row r="219" spans="1:3" x14ac:dyDescent="0.25">
      <c r="A219" t="s">
        <v>219</v>
      </c>
      <c r="B219" s="2">
        <v>44516</v>
      </c>
      <c r="C219" s="2">
        <v>48168</v>
      </c>
    </row>
    <row r="220" spans="1:3" x14ac:dyDescent="0.25">
      <c r="A220" t="s">
        <v>220</v>
      </c>
      <c r="B220" s="2">
        <v>45580</v>
      </c>
      <c r="C220" s="2">
        <v>49963</v>
      </c>
    </row>
    <row r="221" spans="1:3" x14ac:dyDescent="0.25">
      <c r="A221" t="s">
        <v>221</v>
      </c>
      <c r="B221" s="2">
        <v>45604</v>
      </c>
      <c r="C221" s="2">
        <v>46760</v>
      </c>
    </row>
    <row r="222" spans="1:3" x14ac:dyDescent="0.25">
      <c r="A222" t="s">
        <v>222</v>
      </c>
      <c r="B222" s="2">
        <v>44980</v>
      </c>
      <c r="C222" s="2">
        <v>46463</v>
      </c>
    </row>
    <row r="223" spans="1:3" x14ac:dyDescent="0.25">
      <c r="A223" t="s">
        <v>223</v>
      </c>
      <c r="B223" s="2">
        <v>44833</v>
      </c>
      <c r="C223" s="2">
        <v>47025</v>
      </c>
    </row>
    <row r="224" spans="1:3" x14ac:dyDescent="0.25">
      <c r="A224" t="s">
        <v>224</v>
      </c>
      <c r="B224" s="2">
        <v>45464</v>
      </c>
      <c r="C224" s="2">
        <v>47290</v>
      </c>
    </row>
    <row r="225" spans="1:3" x14ac:dyDescent="0.25">
      <c r="A225" t="s">
        <v>225</v>
      </c>
      <c r="B225" s="2">
        <v>45812</v>
      </c>
      <c r="C225" s="2">
        <v>48369</v>
      </c>
    </row>
    <row r="226" spans="1:3" x14ac:dyDescent="0.25">
      <c r="A226" t="s">
        <v>226</v>
      </c>
      <c r="B226" s="2">
        <v>44642</v>
      </c>
      <c r="C226" s="2">
        <v>50055</v>
      </c>
    </row>
    <row r="227" spans="1:3" x14ac:dyDescent="0.25">
      <c r="A227" t="s">
        <v>227</v>
      </c>
      <c r="B227" s="2">
        <v>44687</v>
      </c>
      <c r="C227" s="2">
        <v>48339</v>
      </c>
    </row>
    <row r="228" spans="1:3" x14ac:dyDescent="0.25">
      <c r="A228" t="s">
        <v>229</v>
      </c>
      <c r="B228" s="2">
        <v>45708</v>
      </c>
      <c r="C228" s="2">
        <v>47534</v>
      </c>
    </row>
    <row r="229" spans="1:3" x14ac:dyDescent="0.25">
      <c r="A229" t="s">
        <v>230</v>
      </c>
      <c r="B229" s="2">
        <v>45698</v>
      </c>
      <c r="C229" s="2">
        <v>47889</v>
      </c>
    </row>
    <row r="230" spans="1:3" x14ac:dyDescent="0.25">
      <c r="A230" t="s">
        <v>228</v>
      </c>
      <c r="B230" s="2">
        <v>45498</v>
      </c>
      <c r="C230" s="2">
        <v>49150</v>
      </c>
    </row>
    <row r="231" spans="1:3" x14ac:dyDescent="0.25">
      <c r="A231" t="s">
        <v>231</v>
      </c>
      <c r="B231" s="2">
        <v>45823</v>
      </c>
      <c r="C231" s="2">
        <v>48380</v>
      </c>
    </row>
    <row r="232" spans="1:3" x14ac:dyDescent="0.25">
      <c r="A232" t="s">
        <v>232</v>
      </c>
      <c r="B232" s="2">
        <v>45792</v>
      </c>
      <c r="C232" s="2">
        <v>48349</v>
      </c>
    </row>
    <row r="233" spans="1:3" x14ac:dyDescent="0.25">
      <c r="A233" t="s">
        <v>233</v>
      </c>
      <c r="B233" s="2">
        <v>45823</v>
      </c>
      <c r="C233" s="2">
        <v>48380</v>
      </c>
    </row>
    <row r="234" spans="1:3" x14ac:dyDescent="0.25">
      <c r="A234" t="s">
        <v>234</v>
      </c>
      <c r="B234" s="2">
        <v>45636</v>
      </c>
      <c r="C234" s="2">
        <v>47827</v>
      </c>
    </row>
    <row r="235" spans="1:3" x14ac:dyDescent="0.25">
      <c r="A235" t="s">
        <v>235</v>
      </c>
      <c r="B235" s="2">
        <v>45792</v>
      </c>
      <c r="C235" s="2">
        <v>47284</v>
      </c>
    </row>
    <row r="236" spans="1:3" x14ac:dyDescent="0.25">
      <c r="A236" t="s">
        <v>236</v>
      </c>
      <c r="B236" s="2">
        <v>45580</v>
      </c>
      <c r="C236" s="2">
        <v>48136</v>
      </c>
    </row>
    <row r="237" spans="1:3" x14ac:dyDescent="0.25">
      <c r="A237" t="s">
        <v>237</v>
      </c>
      <c r="B237" s="2">
        <v>45366</v>
      </c>
      <c r="C237" s="2">
        <v>47922</v>
      </c>
    </row>
    <row r="238" spans="1:3" x14ac:dyDescent="0.25">
      <c r="A238" t="s">
        <v>238</v>
      </c>
      <c r="B238" s="2">
        <v>45245</v>
      </c>
      <c r="C238" s="2">
        <v>52550</v>
      </c>
    </row>
    <row r="239" spans="1:3" x14ac:dyDescent="0.25">
      <c r="A239" t="s">
        <v>239</v>
      </c>
      <c r="B239" s="2">
        <v>44496</v>
      </c>
      <c r="C239" s="2">
        <v>46748</v>
      </c>
    </row>
    <row r="240" spans="1:3" x14ac:dyDescent="0.25">
      <c r="A240" t="s">
        <v>240</v>
      </c>
      <c r="B240" s="2">
        <v>40540</v>
      </c>
      <c r="C240" s="2">
        <v>44424</v>
      </c>
    </row>
    <row r="241" spans="1:3" x14ac:dyDescent="0.25">
      <c r="A241" t="s">
        <v>241</v>
      </c>
      <c r="B241" s="2">
        <v>44188</v>
      </c>
      <c r="C241" s="2">
        <v>46736</v>
      </c>
    </row>
    <row r="242" spans="1:3" x14ac:dyDescent="0.25">
      <c r="A242" t="s">
        <v>242</v>
      </c>
      <c r="B242" s="2">
        <v>44316</v>
      </c>
      <c r="C242" s="2">
        <v>53432</v>
      </c>
    </row>
    <row r="243" spans="1:3" x14ac:dyDescent="0.25">
      <c r="A243" t="s">
        <v>243</v>
      </c>
      <c r="B243" s="2">
        <v>44314</v>
      </c>
      <c r="C243" s="2">
        <v>46827</v>
      </c>
    </row>
    <row r="244" spans="1:3" x14ac:dyDescent="0.25">
      <c r="A244" t="s">
        <v>244</v>
      </c>
      <c r="B244" s="2">
        <v>43747</v>
      </c>
      <c r="C244" s="2">
        <v>49202</v>
      </c>
    </row>
    <row r="245" spans="1:3" x14ac:dyDescent="0.25">
      <c r="A245" t="s">
        <v>245</v>
      </c>
      <c r="B245" s="2">
        <v>43685</v>
      </c>
      <c r="C245" s="2">
        <v>46127</v>
      </c>
    </row>
    <row r="246" spans="1:3" x14ac:dyDescent="0.25">
      <c r="A246" t="s">
        <v>246</v>
      </c>
      <c r="B246" s="2">
        <v>43775</v>
      </c>
      <c r="C246" s="2">
        <v>47406</v>
      </c>
    </row>
    <row r="247" spans="1:3" x14ac:dyDescent="0.25">
      <c r="A247" t="s">
        <v>247</v>
      </c>
      <c r="B247" s="2">
        <v>44377</v>
      </c>
      <c r="C247" s="2">
        <v>48014</v>
      </c>
    </row>
    <row r="248" spans="1:3" x14ac:dyDescent="0.25">
      <c r="A248" t="s">
        <v>248</v>
      </c>
      <c r="B248" s="2">
        <v>44293</v>
      </c>
      <c r="C248" s="2">
        <v>47192</v>
      </c>
    </row>
    <row r="249" spans="1:3" x14ac:dyDescent="0.25">
      <c r="A249" t="s">
        <v>249</v>
      </c>
      <c r="B249" s="2">
        <v>44281</v>
      </c>
      <c r="C249" s="2">
        <v>47192</v>
      </c>
    </row>
    <row r="250" spans="1:3" x14ac:dyDescent="0.25">
      <c r="A250" t="s">
        <v>250</v>
      </c>
      <c r="B250" s="2">
        <v>45641</v>
      </c>
      <c r="C250" s="2">
        <v>50024</v>
      </c>
    </row>
    <row r="251" spans="1:3" x14ac:dyDescent="0.25">
      <c r="A251" t="s">
        <v>251</v>
      </c>
      <c r="B251" s="2">
        <v>45287</v>
      </c>
      <c r="C251" s="2">
        <v>47510</v>
      </c>
    </row>
    <row r="252" spans="1:3" x14ac:dyDescent="0.25">
      <c r="A252" t="s">
        <v>252</v>
      </c>
      <c r="B252" s="2">
        <v>45636</v>
      </c>
      <c r="C252" s="2">
        <v>47827</v>
      </c>
    </row>
    <row r="253" spans="1:3" x14ac:dyDescent="0.25">
      <c r="A253" t="s">
        <v>253</v>
      </c>
      <c r="B253" s="2">
        <v>44459</v>
      </c>
      <c r="C253" s="2">
        <v>46280</v>
      </c>
    </row>
    <row r="254" spans="1:3" x14ac:dyDescent="0.25">
      <c r="A254" t="s">
        <v>254</v>
      </c>
      <c r="B254" s="2">
        <v>45214</v>
      </c>
      <c r="C254" s="2">
        <v>50693</v>
      </c>
    </row>
    <row r="255" spans="1:3" x14ac:dyDescent="0.25">
      <c r="A255" t="s">
        <v>255</v>
      </c>
      <c r="B255" s="2">
        <v>45214</v>
      </c>
      <c r="C255" s="2">
        <v>48136</v>
      </c>
    </row>
    <row r="256" spans="1:3" x14ac:dyDescent="0.25">
      <c r="A256" t="s">
        <v>256</v>
      </c>
      <c r="B256" s="2">
        <v>45214</v>
      </c>
      <c r="C256" s="2">
        <v>47771</v>
      </c>
    </row>
    <row r="257" spans="1:3" x14ac:dyDescent="0.25">
      <c r="A257" t="s">
        <v>257</v>
      </c>
      <c r="B257" s="2">
        <v>45397</v>
      </c>
      <c r="C257" s="2">
        <v>47953</v>
      </c>
    </row>
    <row r="258" spans="1:3" x14ac:dyDescent="0.25">
      <c r="A258" t="s">
        <v>258</v>
      </c>
      <c r="B258" s="2">
        <v>45387</v>
      </c>
      <c r="C258" s="2">
        <v>47213</v>
      </c>
    </row>
    <row r="259" spans="1:3" x14ac:dyDescent="0.25">
      <c r="A259" t="s">
        <v>259</v>
      </c>
      <c r="B259" s="2">
        <v>45379</v>
      </c>
      <c r="C259" s="2">
        <v>47570</v>
      </c>
    </row>
    <row r="260" spans="1:3" x14ac:dyDescent="0.25">
      <c r="A260" t="s">
        <v>260</v>
      </c>
      <c r="B260" s="2">
        <v>45392</v>
      </c>
      <c r="C260" s="2">
        <v>47218</v>
      </c>
    </row>
    <row r="261" spans="1:3" x14ac:dyDescent="0.25">
      <c r="A261" t="s">
        <v>261</v>
      </c>
      <c r="B261" s="2">
        <v>45638</v>
      </c>
      <c r="C261" s="2">
        <v>46733</v>
      </c>
    </row>
    <row r="262" spans="1:3" x14ac:dyDescent="0.25">
      <c r="A262" t="s">
        <v>262</v>
      </c>
      <c r="B262" s="2">
        <v>45184</v>
      </c>
      <c r="C262" s="2">
        <v>47378</v>
      </c>
    </row>
    <row r="263" spans="1:3" x14ac:dyDescent="0.25">
      <c r="A263" t="s">
        <v>263</v>
      </c>
      <c r="B263" s="2">
        <v>44419</v>
      </c>
      <c r="C263" s="2">
        <v>48075</v>
      </c>
    </row>
    <row r="264" spans="1:3" x14ac:dyDescent="0.25">
      <c r="A264" t="s">
        <v>264</v>
      </c>
      <c r="B264" s="2">
        <v>43999</v>
      </c>
      <c r="C264" s="2">
        <v>48080</v>
      </c>
    </row>
    <row r="265" spans="1:3" x14ac:dyDescent="0.25">
      <c r="A265" t="s">
        <v>265</v>
      </c>
      <c r="B265" s="2">
        <v>45641</v>
      </c>
      <c r="C265" s="2">
        <v>49293</v>
      </c>
    </row>
    <row r="266" spans="1:3" x14ac:dyDescent="0.25">
      <c r="A266" t="s">
        <v>266</v>
      </c>
      <c r="B266" s="2">
        <v>45366</v>
      </c>
      <c r="C266" s="2">
        <v>46461</v>
      </c>
    </row>
    <row r="267" spans="1:3" x14ac:dyDescent="0.25">
      <c r="A267" t="s">
        <v>267</v>
      </c>
      <c r="B267" s="2">
        <v>45208</v>
      </c>
      <c r="C267" s="2">
        <v>47863</v>
      </c>
    </row>
    <row r="268" spans="1:3" x14ac:dyDescent="0.25">
      <c r="A268" t="s">
        <v>268</v>
      </c>
      <c r="B268" s="2">
        <v>41592</v>
      </c>
      <c r="C268" s="2">
        <v>45945</v>
      </c>
    </row>
    <row r="269" spans="1:3" x14ac:dyDescent="0.25">
      <c r="A269" t="s">
        <v>269</v>
      </c>
      <c r="B269" s="2">
        <v>45153</v>
      </c>
      <c r="C269" s="2">
        <v>47710</v>
      </c>
    </row>
    <row r="270" spans="1:3" x14ac:dyDescent="0.25">
      <c r="A270" t="s">
        <v>270</v>
      </c>
      <c r="B270" s="2">
        <v>45337</v>
      </c>
      <c r="C270" s="2">
        <v>48990</v>
      </c>
    </row>
    <row r="271" spans="1:3" x14ac:dyDescent="0.25">
      <c r="A271" t="s">
        <v>271</v>
      </c>
      <c r="B271" s="2">
        <v>45343</v>
      </c>
      <c r="C271" s="2">
        <v>47170</v>
      </c>
    </row>
    <row r="272" spans="1:3" x14ac:dyDescent="0.25">
      <c r="A272" t="s">
        <v>272</v>
      </c>
      <c r="B272" s="2">
        <v>44739</v>
      </c>
      <c r="C272" s="2">
        <v>46565</v>
      </c>
    </row>
    <row r="273" spans="1:3" x14ac:dyDescent="0.25">
      <c r="A273" t="s">
        <v>273</v>
      </c>
      <c r="B273" s="2">
        <v>45366</v>
      </c>
      <c r="C273" s="2">
        <v>48288</v>
      </c>
    </row>
    <row r="274" spans="1:3" x14ac:dyDescent="0.25">
      <c r="A274" t="s">
        <v>274</v>
      </c>
      <c r="B274" s="2">
        <v>45366</v>
      </c>
      <c r="C274" s="2">
        <v>47192</v>
      </c>
    </row>
    <row r="275" spans="1:3" x14ac:dyDescent="0.25">
      <c r="A275" t="s">
        <v>275</v>
      </c>
      <c r="B275" s="2">
        <v>45469</v>
      </c>
      <c r="C275" s="2">
        <v>49121</v>
      </c>
    </row>
    <row r="276" spans="1:3" x14ac:dyDescent="0.25">
      <c r="A276" t="s">
        <v>276</v>
      </c>
      <c r="B276" s="2">
        <v>44923</v>
      </c>
      <c r="C276" s="2">
        <v>46384</v>
      </c>
    </row>
    <row r="277" spans="1:3" x14ac:dyDescent="0.25">
      <c r="A277" t="s">
        <v>277</v>
      </c>
      <c r="B277" s="2">
        <v>45471</v>
      </c>
      <c r="C277" s="2">
        <v>47297</v>
      </c>
    </row>
    <row r="278" spans="1:3" x14ac:dyDescent="0.25">
      <c r="A278" t="s">
        <v>278</v>
      </c>
      <c r="B278" s="2">
        <v>45468</v>
      </c>
      <c r="C278" s="2">
        <v>47294</v>
      </c>
    </row>
    <row r="279" spans="1:3" x14ac:dyDescent="0.25">
      <c r="A279" t="s">
        <v>279</v>
      </c>
      <c r="B279" s="2">
        <v>45471</v>
      </c>
      <c r="C279" s="2">
        <v>47297</v>
      </c>
    </row>
    <row r="280" spans="1:3" x14ac:dyDescent="0.25">
      <c r="A280" t="s">
        <v>280</v>
      </c>
      <c r="B280" s="2">
        <v>45492</v>
      </c>
      <c r="C280" s="2">
        <v>48048</v>
      </c>
    </row>
    <row r="281" spans="1:3" x14ac:dyDescent="0.25">
      <c r="A281" t="s">
        <v>281</v>
      </c>
      <c r="B281" s="2">
        <v>45005</v>
      </c>
      <c r="C281" s="2">
        <v>46109</v>
      </c>
    </row>
    <row r="282" spans="1:3" x14ac:dyDescent="0.25">
      <c r="A282" t="s">
        <v>282</v>
      </c>
      <c r="B282" s="2">
        <v>44727</v>
      </c>
      <c r="C282" s="2">
        <v>48380</v>
      </c>
    </row>
    <row r="283" spans="1:3" x14ac:dyDescent="0.25">
      <c r="A283" t="s">
        <v>283</v>
      </c>
      <c r="B283" s="2">
        <v>45731</v>
      </c>
      <c r="C283" s="2">
        <v>47557</v>
      </c>
    </row>
    <row r="284" spans="1:3" x14ac:dyDescent="0.25">
      <c r="A284" t="s">
        <v>284</v>
      </c>
      <c r="B284" s="2">
        <v>45731</v>
      </c>
      <c r="C284" s="2">
        <v>47557</v>
      </c>
    </row>
    <row r="285" spans="1:3" x14ac:dyDescent="0.25">
      <c r="A285" t="s">
        <v>285</v>
      </c>
      <c r="B285" s="2">
        <v>45823</v>
      </c>
      <c r="C285" s="2">
        <v>48380</v>
      </c>
    </row>
    <row r="286" spans="1:3" x14ac:dyDescent="0.25">
      <c r="A286" t="s">
        <v>286</v>
      </c>
      <c r="B286" s="2">
        <v>45828</v>
      </c>
      <c r="C286" s="2">
        <v>46718</v>
      </c>
    </row>
    <row r="287" spans="1:3" x14ac:dyDescent="0.25">
      <c r="A287" t="s">
        <v>287</v>
      </c>
      <c r="B287" s="2">
        <v>45792</v>
      </c>
      <c r="C287" s="2">
        <v>48349</v>
      </c>
    </row>
    <row r="288" spans="1:3" x14ac:dyDescent="0.25">
      <c r="A288" t="s">
        <v>288</v>
      </c>
      <c r="B288" s="2">
        <v>45797</v>
      </c>
      <c r="C288" s="2">
        <v>48354</v>
      </c>
    </row>
    <row r="289" spans="1:3" x14ac:dyDescent="0.25">
      <c r="A289" t="s">
        <v>289</v>
      </c>
      <c r="B289" s="2">
        <v>45797</v>
      </c>
      <c r="C289" s="2">
        <v>47623</v>
      </c>
    </row>
    <row r="290" spans="1:3" x14ac:dyDescent="0.25">
      <c r="A290" t="s">
        <v>290</v>
      </c>
      <c r="B290" s="2">
        <v>45828</v>
      </c>
      <c r="C290" s="2">
        <v>46924</v>
      </c>
    </row>
    <row r="291" spans="1:3" x14ac:dyDescent="0.25">
      <c r="A291" t="s">
        <v>291</v>
      </c>
      <c r="B291" s="2">
        <v>45672</v>
      </c>
      <c r="C291" s="2">
        <v>50754</v>
      </c>
    </row>
    <row r="292" spans="1:3" x14ac:dyDescent="0.25">
      <c r="A292" t="s">
        <v>292</v>
      </c>
      <c r="B292" s="2">
        <v>45775</v>
      </c>
      <c r="C292" s="2">
        <v>47238</v>
      </c>
    </row>
    <row r="293" spans="1:3" x14ac:dyDescent="0.25">
      <c r="A293" t="s">
        <v>293</v>
      </c>
      <c r="B293" s="2">
        <v>45814</v>
      </c>
      <c r="C293" s="2">
        <v>48371</v>
      </c>
    </row>
    <row r="294" spans="1:3" x14ac:dyDescent="0.25">
      <c r="A294" t="s">
        <v>294</v>
      </c>
      <c r="B294" s="2">
        <v>45822</v>
      </c>
      <c r="C294" s="2">
        <v>47648</v>
      </c>
    </row>
    <row r="295" spans="1:3" x14ac:dyDescent="0.25">
      <c r="A295" t="s">
        <v>295</v>
      </c>
      <c r="B295" s="2">
        <v>44433</v>
      </c>
      <c r="C295" s="2">
        <v>48579</v>
      </c>
    </row>
    <row r="296" spans="1:3" x14ac:dyDescent="0.25">
      <c r="A296" t="s">
        <v>296</v>
      </c>
      <c r="B296" s="2">
        <v>45823</v>
      </c>
      <c r="C296" s="2">
        <v>52032</v>
      </c>
    </row>
    <row r="297" spans="1:3" x14ac:dyDescent="0.25">
      <c r="A297" t="s">
        <v>297</v>
      </c>
      <c r="B297" s="2">
        <v>45770</v>
      </c>
      <c r="C297" s="2">
        <v>49414</v>
      </c>
    </row>
    <row r="298" spans="1:3" x14ac:dyDescent="0.25">
      <c r="A298" t="s">
        <v>298</v>
      </c>
      <c r="B298" s="2">
        <v>45775</v>
      </c>
      <c r="C298" s="2">
        <v>48210</v>
      </c>
    </row>
    <row r="299" spans="1:3" x14ac:dyDescent="0.25">
      <c r="A299" t="s">
        <v>299</v>
      </c>
      <c r="B299" s="2">
        <v>45825</v>
      </c>
      <c r="C299" s="2">
        <v>47286</v>
      </c>
    </row>
    <row r="300" spans="1:3" x14ac:dyDescent="0.25">
      <c r="A300" t="s">
        <v>300</v>
      </c>
      <c r="B300" s="2">
        <v>45708</v>
      </c>
      <c r="C300" s="2">
        <v>48228</v>
      </c>
    </row>
    <row r="301" spans="1:3" x14ac:dyDescent="0.25">
      <c r="A301" t="s">
        <v>301</v>
      </c>
      <c r="B301" s="2">
        <v>45474</v>
      </c>
      <c r="C301" s="2">
        <v>50571</v>
      </c>
    </row>
    <row r="302" spans="1:3" x14ac:dyDescent="0.25">
      <c r="A302" t="s">
        <v>302</v>
      </c>
      <c r="B302" s="2">
        <v>45576</v>
      </c>
      <c r="C302" s="2">
        <v>47392</v>
      </c>
    </row>
    <row r="303" spans="1:3" x14ac:dyDescent="0.25">
      <c r="A303" t="s">
        <v>303</v>
      </c>
      <c r="B303" s="2">
        <v>45550</v>
      </c>
      <c r="C303" s="2">
        <v>48106</v>
      </c>
    </row>
    <row r="304" spans="1:3" x14ac:dyDescent="0.25">
      <c r="A304" t="s">
        <v>304</v>
      </c>
      <c r="B304" s="2">
        <v>44362</v>
      </c>
      <c r="C304" s="2">
        <v>46553</v>
      </c>
    </row>
    <row r="305" spans="1:3" x14ac:dyDescent="0.25">
      <c r="A305" t="s">
        <v>305</v>
      </c>
      <c r="B305" s="2">
        <v>43401</v>
      </c>
      <c r="C305" s="2">
        <v>46748</v>
      </c>
    </row>
    <row r="306" spans="1:3" x14ac:dyDescent="0.25">
      <c r="A306" t="s">
        <v>306</v>
      </c>
      <c r="B306" s="2">
        <v>44750</v>
      </c>
      <c r="C306" s="2">
        <v>48775</v>
      </c>
    </row>
    <row r="307" spans="1:3" x14ac:dyDescent="0.25">
      <c r="A307" t="s">
        <v>307</v>
      </c>
      <c r="B307" s="2">
        <v>44762</v>
      </c>
      <c r="C307" s="2">
        <v>47319</v>
      </c>
    </row>
    <row r="308" spans="1:3" x14ac:dyDescent="0.25">
      <c r="A308" t="s">
        <v>308</v>
      </c>
      <c r="B308" s="2">
        <v>44435</v>
      </c>
      <c r="C308" s="2">
        <v>46752</v>
      </c>
    </row>
    <row r="309" spans="1:3" x14ac:dyDescent="0.25">
      <c r="A309" t="s">
        <v>309</v>
      </c>
      <c r="B309" s="2">
        <v>44167</v>
      </c>
      <c r="C309" s="2">
        <v>47832</v>
      </c>
    </row>
    <row r="310" spans="1:3" x14ac:dyDescent="0.25">
      <c r="A310" t="s">
        <v>310</v>
      </c>
      <c r="B310" s="2">
        <v>42094</v>
      </c>
      <c r="C310" s="2">
        <v>47207</v>
      </c>
    </row>
    <row r="311" spans="1:3" x14ac:dyDescent="0.25">
      <c r="A311" t="s">
        <v>311</v>
      </c>
      <c r="B311" s="2">
        <v>44974</v>
      </c>
      <c r="C311" s="2">
        <v>48627</v>
      </c>
    </row>
    <row r="312" spans="1:3" x14ac:dyDescent="0.25">
      <c r="A312" t="s">
        <v>312</v>
      </c>
      <c r="B312" s="2">
        <v>44917</v>
      </c>
      <c r="C312" s="2">
        <v>46183</v>
      </c>
    </row>
    <row r="313" spans="1:3" x14ac:dyDescent="0.25">
      <c r="A313" t="s">
        <v>313</v>
      </c>
      <c r="B313" s="2">
        <v>43809</v>
      </c>
      <c r="C313" s="2">
        <v>49140</v>
      </c>
    </row>
    <row r="314" spans="1:3" x14ac:dyDescent="0.25">
      <c r="A314" t="s">
        <v>314</v>
      </c>
      <c r="B314" s="2">
        <v>44880</v>
      </c>
      <c r="C314" s="2">
        <v>46706</v>
      </c>
    </row>
    <row r="315" spans="1:3" x14ac:dyDescent="0.25">
      <c r="A315" t="s">
        <v>315</v>
      </c>
      <c r="B315" s="2">
        <v>40970</v>
      </c>
      <c r="C315" s="2">
        <v>47543</v>
      </c>
    </row>
    <row r="316" spans="1:3" x14ac:dyDescent="0.25">
      <c r="A316" t="s">
        <v>316</v>
      </c>
      <c r="B316" s="2">
        <v>43402</v>
      </c>
      <c r="C316" s="2">
        <v>46748</v>
      </c>
    </row>
    <row r="317" spans="1:3" x14ac:dyDescent="0.25">
      <c r="A317" t="s">
        <v>317</v>
      </c>
      <c r="B317" s="2">
        <v>43284</v>
      </c>
      <c r="C317" s="2">
        <v>48380</v>
      </c>
    </row>
    <row r="318" spans="1:3" x14ac:dyDescent="0.25">
      <c r="A318" t="s">
        <v>318</v>
      </c>
      <c r="B318" s="2">
        <v>43909</v>
      </c>
      <c r="C318" s="2">
        <v>46081</v>
      </c>
    </row>
    <row r="319" spans="1:3" x14ac:dyDescent="0.25">
      <c r="A319" t="s">
        <v>319</v>
      </c>
      <c r="B319" s="2">
        <v>43280</v>
      </c>
      <c r="C319" s="2">
        <v>47815</v>
      </c>
    </row>
    <row r="320" spans="1:3" x14ac:dyDescent="0.25">
      <c r="A320" t="s">
        <v>320</v>
      </c>
      <c r="B320" s="2">
        <v>43306</v>
      </c>
      <c r="C320" s="2">
        <v>46949</v>
      </c>
    </row>
    <row r="321" spans="1:3" x14ac:dyDescent="0.25">
      <c r="A321" t="s">
        <v>321</v>
      </c>
      <c r="B321" s="2">
        <v>44131</v>
      </c>
      <c r="C321" s="2">
        <v>47771</v>
      </c>
    </row>
    <row r="322" spans="1:3" x14ac:dyDescent="0.25">
      <c r="A322" t="s">
        <v>322</v>
      </c>
      <c r="B322" s="2">
        <v>44316</v>
      </c>
      <c r="C322" s="2">
        <v>46141</v>
      </c>
    </row>
    <row r="323" spans="1:3" x14ac:dyDescent="0.25">
      <c r="A323" t="s">
        <v>323</v>
      </c>
      <c r="B323" s="2">
        <v>43809</v>
      </c>
      <c r="C323" s="2">
        <v>48410</v>
      </c>
    </row>
    <row r="324" spans="1:3" x14ac:dyDescent="0.25">
      <c r="A324" t="s">
        <v>324</v>
      </c>
      <c r="B324" s="2">
        <v>44348</v>
      </c>
      <c r="C324" s="2">
        <v>46893</v>
      </c>
    </row>
    <row r="325" spans="1:3" x14ac:dyDescent="0.25">
      <c r="A325" t="s">
        <v>325</v>
      </c>
      <c r="B325" s="2">
        <v>43634</v>
      </c>
      <c r="C325" s="2">
        <v>46553</v>
      </c>
    </row>
    <row r="326" spans="1:3" x14ac:dyDescent="0.25">
      <c r="A326" t="s">
        <v>326</v>
      </c>
      <c r="B326" s="2">
        <v>45792</v>
      </c>
      <c r="C326" s="2">
        <v>49444</v>
      </c>
    </row>
    <row r="327" spans="1:3" x14ac:dyDescent="0.25">
      <c r="A327" t="s">
        <v>327</v>
      </c>
      <c r="B327" s="2">
        <v>45153</v>
      </c>
      <c r="C327" s="2">
        <v>48714</v>
      </c>
    </row>
    <row r="328" spans="1:3" x14ac:dyDescent="0.25">
      <c r="A328" t="s">
        <v>328</v>
      </c>
      <c r="B328" s="2">
        <v>45575</v>
      </c>
      <c r="C328" s="2">
        <v>47036</v>
      </c>
    </row>
    <row r="329" spans="1:3" x14ac:dyDescent="0.25">
      <c r="A329" t="s">
        <v>329</v>
      </c>
      <c r="B329" s="2">
        <v>45545</v>
      </c>
      <c r="C329" s="2">
        <v>47371</v>
      </c>
    </row>
    <row r="330" spans="1:3" x14ac:dyDescent="0.25">
      <c r="A330" t="s">
        <v>330</v>
      </c>
      <c r="B330" s="2">
        <v>45567</v>
      </c>
      <c r="C330" s="2">
        <v>47758</v>
      </c>
    </row>
    <row r="331" spans="1:3" x14ac:dyDescent="0.25">
      <c r="A331" t="s">
        <v>331</v>
      </c>
      <c r="B331" s="2">
        <v>45280</v>
      </c>
      <c r="C331" s="2">
        <v>47107</v>
      </c>
    </row>
    <row r="332" spans="1:3" x14ac:dyDescent="0.25">
      <c r="A332" t="s">
        <v>332</v>
      </c>
      <c r="B332" s="2">
        <v>45550</v>
      </c>
      <c r="C332" s="2">
        <v>49933</v>
      </c>
    </row>
    <row r="333" spans="1:3" x14ac:dyDescent="0.25">
      <c r="A333" t="s">
        <v>333</v>
      </c>
      <c r="B333" s="2">
        <v>44399</v>
      </c>
      <c r="C333" s="2">
        <v>50024</v>
      </c>
    </row>
    <row r="334" spans="1:3" x14ac:dyDescent="0.25">
      <c r="A334" t="s">
        <v>334</v>
      </c>
      <c r="B334" s="2">
        <v>44459</v>
      </c>
      <c r="C334" s="2">
        <v>48106</v>
      </c>
    </row>
    <row r="335" spans="1:3" x14ac:dyDescent="0.25">
      <c r="A335" t="s">
        <v>335</v>
      </c>
      <c r="B335" s="2">
        <v>45397</v>
      </c>
      <c r="C335" s="2">
        <v>49049</v>
      </c>
    </row>
    <row r="336" spans="1:3" x14ac:dyDescent="0.25">
      <c r="A336" t="s">
        <v>336</v>
      </c>
      <c r="B336" s="2">
        <v>45387</v>
      </c>
      <c r="C336" s="2">
        <v>47943</v>
      </c>
    </row>
    <row r="337" spans="1:3" x14ac:dyDescent="0.25">
      <c r="A337" t="s">
        <v>337</v>
      </c>
      <c r="B337" s="2">
        <v>45366</v>
      </c>
      <c r="C337" s="2">
        <v>52124</v>
      </c>
    </row>
    <row r="338" spans="1:3" x14ac:dyDescent="0.25">
      <c r="A338" t="s">
        <v>338</v>
      </c>
      <c r="B338" s="2">
        <v>45366</v>
      </c>
      <c r="C338" s="2">
        <v>52124</v>
      </c>
    </row>
    <row r="339" spans="1:3" x14ac:dyDescent="0.25">
      <c r="A339" t="s">
        <v>339</v>
      </c>
      <c r="B339" s="2">
        <v>45255</v>
      </c>
      <c r="C339" s="2">
        <v>47082</v>
      </c>
    </row>
    <row r="340" spans="1:3" x14ac:dyDescent="0.25">
      <c r="A340" t="s">
        <v>340</v>
      </c>
      <c r="B340" s="2">
        <v>44498</v>
      </c>
      <c r="C340" s="2">
        <v>48136</v>
      </c>
    </row>
    <row r="341" spans="1:3" x14ac:dyDescent="0.25">
      <c r="A341" t="s">
        <v>341</v>
      </c>
      <c r="B341" s="2">
        <v>44498</v>
      </c>
      <c r="C341" s="2">
        <v>47041</v>
      </c>
    </row>
    <row r="342" spans="1:3" x14ac:dyDescent="0.25">
      <c r="A342" t="s">
        <v>342</v>
      </c>
      <c r="B342" s="2">
        <v>44511</v>
      </c>
      <c r="C342" s="2">
        <v>48136</v>
      </c>
    </row>
    <row r="343" spans="1:3" x14ac:dyDescent="0.25">
      <c r="A343" t="s">
        <v>343</v>
      </c>
      <c r="B343" s="2">
        <v>44512</v>
      </c>
      <c r="C343" s="2">
        <v>48136</v>
      </c>
    </row>
    <row r="344" spans="1:3" x14ac:dyDescent="0.25">
      <c r="A344" t="s">
        <v>344</v>
      </c>
      <c r="B344" s="2">
        <v>44511</v>
      </c>
      <c r="C344" s="2">
        <v>48136</v>
      </c>
    </row>
    <row r="345" spans="1:3" x14ac:dyDescent="0.25">
      <c r="A345" t="s">
        <v>345</v>
      </c>
      <c r="B345" s="2">
        <v>44433</v>
      </c>
      <c r="C345" s="2">
        <v>47345</v>
      </c>
    </row>
    <row r="346" spans="1:3" x14ac:dyDescent="0.25">
      <c r="A346" t="s">
        <v>346</v>
      </c>
      <c r="B346" s="2">
        <v>43609</v>
      </c>
      <c r="C346" s="2">
        <v>46157</v>
      </c>
    </row>
    <row r="347" spans="1:3" x14ac:dyDescent="0.25">
      <c r="A347" t="s">
        <v>347</v>
      </c>
      <c r="B347" s="2">
        <v>45397</v>
      </c>
      <c r="C347" s="2">
        <v>47953</v>
      </c>
    </row>
    <row r="348" spans="1:3" x14ac:dyDescent="0.25">
      <c r="A348" t="s">
        <v>348</v>
      </c>
      <c r="B348" s="2">
        <v>45453</v>
      </c>
      <c r="C348" s="2">
        <v>47279</v>
      </c>
    </row>
    <row r="349" spans="1:3" x14ac:dyDescent="0.25">
      <c r="A349" t="s">
        <v>349</v>
      </c>
      <c r="B349" s="2">
        <v>45184</v>
      </c>
      <c r="C349" s="2">
        <v>48837</v>
      </c>
    </row>
    <row r="350" spans="1:3" x14ac:dyDescent="0.25">
      <c r="A350" t="s">
        <v>350</v>
      </c>
      <c r="B350" s="2">
        <v>44519</v>
      </c>
      <c r="C350" s="2">
        <v>47062</v>
      </c>
    </row>
    <row r="351" spans="1:3" x14ac:dyDescent="0.25">
      <c r="A351" t="s">
        <v>351</v>
      </c>
      <c r="B351" s="2">
        <v>45337</v>
      </c>
      <c r="C351" s="2">
        <v>48625</v>
      </c>
    </row>
    <row r="352" spans="1:3" x14ac:dyDescent="0.25">
      <c r="A352" t="s">
        <v>352</v>
      </c>
      <c r="B352" s="2">
        <v>44727</v>
      </c>
      <c r="C352" s="2">
        <v>48380</v>
      </c>
    </row>
    <row r="353" spans="1:3" x14ac:dyDescent="0.25">
      <c r="A353" t="s">
        <v>353</v>
      </c>
      <c r="B353" s="2">
        <v>45524</v>
      </c>
      <c r="C353" s="2">
        <v>49176</v>
      </c>
    </row>
    <row r="354" spans="1:3" x14ac:dyDescent="0.25">
      <c r="A354" t="s">
        <v>354</v>
      </c>
      <c r="B354" s="2">
        <v>45337</v>
      </c>
      <c r="C354" s="2">
        <v>48990</v>
      </c>
    </row>
    <row r="355" spans="1:3" x14ac:dyDescent="0.25">
      <c r="A355" t="s">
        <v>355</v>
      </c>
      <c r="B355" s="2">
        <v>45051</v>
      </c>
      <c r="C355" s="2">
        <v>47051</v>
      </c>
    </row>
    <row r="356" spans="1:3" x14ac:dyDescent="0.25">
      <c r="A356" t="s">
        <v>356</v>
      </c>
      <c r="B356" s="2">
        <v>45672</v>
      </c>
      <c r="C356" s="2">
        <v>51150</v>
      </c>
    </row>
    <row r="357" spans="1:3" x14ac:dyDescent="0.25">
      <c r="A357" t="s">
        <v>357</v>
      </c>
      <c r="B357" s="2">
        <v>45397</v>
      </c>
      <c r="C357" s="2">
        <v>51971</v>
      </c>
    </row>
    <row r="358" spans="1:3" x14ac:dyDescent="0.25">
      <c r="A358" t="s">
        <v>358</v>
      </c>
      <c r="B358" s="2">
        <v>45485</v>
      </c>
      <c r="C358" s="2">
        <v>47311</v>
      </c>
    </row>
    <row r="359" spans="1:3" x14ac:dyDescent="0.25">
      <c r="A359" t="s">
        <v>359</v>
      </c>
      <c r="B359" s="2">
        <v>45097</v>
      </c>
      <c r="C359" s="2">
        <v>46193</v>
      </c>
    </row>
    <row r="360" spans="1:3" x14ac:dyDescent="0.25">
      <c r="A360" t="s">
        <v>360</v>
      </c>
      <c r="B360" s="2">
        <v>45107</v>
      </c>
      <c r="C360" s="2">
        <v>46203</v>
      </c>
    </row>
    <row r="361" spans="1:3" x14ac:dyDescent="0.25">
      <c r="A361" t="s">
        <v>361</v>
      </c>
      <c r="B361" s="2">
        <v>44806</v>
      </c>
      <c r="C361" s="2">
        <v>47363</v>
      </c>
    </row>
    <row r="362" spans="1:3" x14ac:dyDescent="0.25">
      <c r="A362" t="s">
        <v>362</v>
      </c>
      <c r="B362" s="2">
        <v>44923</v>
      </c>
      <c r="C362" s="2">
        <v>47178</v>
      </c>
    </row>
    <row r="363" spans="1:3" x14ac:dyDescent="0.25">
      <c r="A363" t="s">
        <v>363</v>
      </c>
      <c r="B363" s="2">
        <v>44799</v>
      </c>
      <c r="C363" s="2">
        <v>47356</v>
      </c>
    </row>
    <row r="364" spans="1:3" x14ac:dyDescent="0.25">
      <c r="A364" t="s">
        <v>364</v>
      </c>
      <c r="B364" s="2">
        <v>45458</v>
      </c>
      <c r="C364" s="2">
        <v>47284</v>
      </c>
    </row>
    <row r="365" spans="1:3" x14ac:dyDescent="0.25">
      <c r="A365" t="s">
        <v>365</v>
      </c>
      <c r="B365" s="2">
        <v>45000</v>
      </c>
      <c r="C365" s="2">
        <v>46827</v>
      </c>
    </row>
    <row r="366" spans="1:3" x14ac:dyDescent="0.25">
      <c r="A366" t="s">
        <v>366</v>
      </c>
      <c r="B366" s="2">
        <v>45488</v>
      </c>
      <c r="C366" s="2">
        <v>46583</v>
      </c>
    </row>
    <row r="367" spans="1:3" x14ac:dyDescent="0.25">
      <c r="A367" t="s">
        <v>367</v>
      </c>
      <c r="B367" s="2">
        <v>45061</v>
      </c>
      <c r="C367" s="2">
        <v>46157</v>
      </c>
    </row>
    <row r="368" spans="1:3" x14ac:dyDescent="0.25">
      <c r="A368" t="s">
        <v>368</v>
      </c>
      <c r="B368" s="2">
        <v>45743</v>
      </c>
      <c r="C368" s="2">
        <v>47204</v>
      </c>
    </row>
    <row r="369" spans="1:3" x14ac:dyDescent="0.25">
      <c r="A369" t="s">
        <v>369</v>
      </c>
      <c r="B369" s="2">
        <v>44631</v>
      </c>
      <c r="C369" s="2">
        <v>46457</v>
      </c>
    </row>
    <row r="370" spans="1:3" x14ac:dyDescent="0.25">
      <c r="A370" t="s">
        <v>370</v>
      </c>
      <c r="B370" s="2">
        <v>44671</v>
      </c>
      <c r="C370" s="2">
        <v>46492</v>
      </c>
    </row>
    <row r="371" spans="1:3" x14ac:dyDescent="0.25">
      <c r="A371" t="s">
        <v>378</v>
      </c>
      <c r="B371" s="2">
        <v>45703</v>
      </c>
      <c r="C371" s="2">
        <v>49383</v>
      </c>
    </row>
    <row r="372" spans="1:3" x14ac:dyDescent="0.25">
      <c r="A372" t="s">
        <v>379</v>
      </c>
      <c r="B372" s="2">
        <v>45713</v>
      </c>
      <c r="C372" s="2">
        <v>47539</v>
      </c>
    </row>
    <row r="373" spans="1:3" x14ac:dyDescent="0.25">
      <c r="A373" t="s">
        <v>371</v>
      </c>
      <c r="B373" s="2">
        <v>45524</v>
      </c>
      <c r="C373" s="2">
        <v>47386</v>
      </c>
    </row>
    <row r="374" spans="1:3" x14ac:dyDescent="0.25">
      <c r="A374" t="s">
        <v>372</v>
      </c>
      <c r="B374" s="2">
        <v>44883</v>
      </c>
      <c r="C374" s="2">
        <v>47270</v>
      </c>
    </row>
    <row r="375" spans="1:3" x14ac:dyDescent="0.25">
      <c r="A375" t="s">
        <v>373</v>
      </c>
      <c r="B375" s="2">
        <v>44742</v>
      </c>
      <c r="C375" s="2">
        <v>46203</v>
      </c>
    </row>
    <row r="376" spans="1:3" x14ac:dyDescent="0.25">
      <c r="A376" t="s">
        <v>374</v>
      </c>
      <c r="B376" s="2">
        <v>44883</v>
      </c>
      <c r="C376" s="2">
        <v>46174</v>
      </c>
    </row>
    <row r="377" spans="1:3" x14ac:dyDescent="0.25">
      <c r="A377" t="s">
        <v>375</v>
      </c>
      <c r="B377" s="2">
        <v>45734</v>
      </c>
      <c r="C377" s="2">
        <v>47560</v>
      </c>
    </row>
    <row r="378" spans="1:3" x14ac:dyDescent="0.25">
      <c r="A378" t="s">
        <v>376</v>
      </c>
      <c r="B378" s="2">
        <v>45519</v>
      </c>
      <c r="C378" s="2">
        <v>51728</v>
      </c>
    </row>
    <row r="379" spans="1:3" x14ac:dyDescent="0.25">
      <c r="A379" t="s">
        <v>377</v>
      </c>
      <c r="B379" s="2">
        <v>44763</v>
      </c>
      <c r="C379" s="2">
        <v>46583</v>
      </c>
    </row>
    <row r="380" spans="1:3" x14ac:dyDescent="0.25">
      <c r="A380" t="s">
        <v>380</v>
      </c>
      <c r="B380" s="2">
        <v>45731</v>
      </c>
      <c r="C380" s="2">
        <v>47192</v>
      </c>
    </row>
    <row r="381" spans="1:3" x14ac:dyDescent="0.25">
      <c r="A381" t="s">
        <v>381</v>
      </c>
      <c r="B381" s="2">
        <v>45824</v>
      </c>
      <c r="C381" s="2">
        <v>47628</v>
      </c>
    </row>
    <row r="382" spans="1:3" x14ac:dyDescent="0.25">
      <c r="A382" t="s">
        <v>382</v>
      </c>
      <c r="B382" s="2">
        <v>45819</v>
      </c>
      <c r="C382" s="2">
        <v>46915</v>
      </c>
    </row>
    <row r="383" spans="1:3" x14ac:dyDescent="0.25">
      <c r="A383" t="s">
        <v>383</v>
      </c>
      <c r="B383" s="2">
        <v>45819</v>
      </c>
      <c r="C383" s="2">
        <v>48010</v>
      </c>
    </row>
    <row r="384" spans="1:3" x14ac:dyDescent="0.25">
      <c r="A384" t="s">
        <v>384</v>
      </c>
      <c r="B384" s="2">
        <v>45823</v>
      </c>
      <c r="C384" s="2">
        <v>53128</v>
      </c>
    </row>
    <row r="385" spans="1:3" x14ac:dyDescent="0.25">
      <c r="A385" t="s">
        <v>385</v>
      </c>
      <c r="B385" s="2">
        <v>45793</v>
      </c>
      <c r="C385" s="2">
        <v>46889</v>
      </c>
    </row>
    <row r="386" spans="1:3" x14ac:dyDescent="0.25">
      <c r="A386" t="s">
        <v>386</v>
      </c>
      <c r="B386" s="2">
        <v>45792</v>
      </c>
      <c r="C386" s="2">
        <v>51271</v>
      </c>
    </row>
    <row r="387" spans="1:3" x14ac:dyDescent="0.25">
      <c r="A387" t="s">
        <v>387</v>
      </c>
      <c r="B387" s="2">
        <v>45672</v>
      </c>
      <c r="C387" s="2">
        <v>51150</v>
      </c>
    </row>
    <row r="388" spans="1:3" x14ac:dyDescent="0.25">
      <c r="A388" t="s">
        <v>388</v>
      </c>
      <c r="B388" s="2">
        <v>45641</v>
      </c>
      <c r="C388" s="2">
        <v>47467</v>
      </c>
    </row>
    <row r="389" spans="1:3" x14ac:dyDescent="0.25">
      <c r="A389" t="s">
        <v>389</v>
      </c>
      <c r="B389" s="2">
        <v>44301</v>
      </c>
      <c r="C389" s="2">
        <v>50357</v>
      </c>
    </row>
    <row r="390" spans="1:3" x14ac:dyDescent="0.25">
      <c r="A390" t="s">
        <v>390</v>
      </c>
      <c r="B390" s="2">
        <v>45713</v>
      </c>
      <c r="C390" s="2">
        <v>48269</v>
      </c>
    </row>
    <row r="391" spans="1:3" x14ac:dyDescent="0.25">
      <c r="A391" t="s">
        <v>391</v>
      </c>
      <c r="B391" s="2">
        <v>45824</v>
      </c>
      <c r="C391" s="2">
        <v>47650</v>
      </c>
    </row>
    <row r="392" spans="1:3" x14ac:dyDescent="0.25">
      <c r="A392" t="s">
        <v>392</v>
      </c>
      <c r="B392" s="2">
        <v>45822</v>
      </c>
      <c r="C392" s="2">
        <v>47648</v>
      </c>
    </row>
    <row r="393" spans="1:3" x14ac:dyDescent="0.25">
      <c r="A393" t="s">
        <v>393</v>
      </c>
      <c r="B393" s="2">
        <v>45809</v>
      </c>
      <c r="C393" s="2">
        <v>47635</v>
      </c>
    </row>
    <row r="394" spans="1:3" x14ac:dyDescent="0.25">
      <c r="A394" t="s">
        <v>394</v>
      </c>
      <c r="B394" s="2">
        <v>45703</v>
      </c>
      <c r="C394" s="2">
        <v>48625</v>
      </c>
    </row>
    <row r="395" spans="1:3" x14ac:dyDescent="0.25">
      <c r="A395" t="s">
        <v>395</v>
      </c>
      <c r="B395" s="2">
        <v>45797</v>
      </c>
      <c r="C395" s="2">
        <v>47623</v>
      </c>
    </row>
    <row r="396" spans="1:3" x14ac:dyDescent="0.25">
      <c r="A396" t="s">
        <v>396</v>
      </c>
      <c r="B396" s="2">
        <v>45748</v>
      </c>
      <c r="C396" s="2">
        <v>48305</v>
      </c>
    </row>
    <row r="397" spans="1:3" x14ac:dyDescent="0.25">
      <c r="A397" t="s">
        <v>397</v>
      </c>
      <c r="B397" s="2">
        <v>45682</v>
      </c>
      <c r="C397" s="2">
        <v>47508</v>
      </c>
    </row>
    <row r="398" spans="1:3" x14ac:dyDescent="0.25">
      <c r="A398" t="s">
        <v>398</v>
      </c>
      <c r="B398" s="2">
        <v>45828</v>
      </c>
      <c r="C398" s="2">
        <v>47654</v>
      </c>
    </row>
    <row r="399" spans="1:3" x14ac:dyDescent="0.25">
      <c r="A399" t="s">
        <v>399</v>
      </c>
      <c r="B399" s="2">
        <v>45653</v>
      </c>
      <c r="C399" s="2">
        <v>46565</v>
      </c>
    </row>
    <row r="400" spans="1:3" x14ac:dyDescent="0.25">
      <c r="A400" t="s">
        <v>400</v>
      </c>
      <c r="B400" s="2">
        <v>45731</v>
      </c>
      <c r="C400" s="2">
        <v>51575</v>
      </c>
    </row>
    <row r="401" spans="1:3" x14ac:dyDescent="0.25">
      <c r="A401" t="s">
        <v>401</v>
      </c>
      <c r="B401" s="2">
        <v>45560</v>
      </c>
      <c r="C401" s="2">
        <v>46655</v>
      </c>
    </row>
    <row r="402" spans="1:3" x14ac:dyDescent="0.25">
      <c r="A402" t="s">
        <v>402</v>
      </c>
      <c r="B402" s="2">
        <v>45762</v>
      </c>
      <c r="C402" s="2">
        <v>51058</v>
      </c>
    </row>
    <row r="403" spans="1:3" x14ac:dyDescent="0.25">
      <c r="A403" t="s">
        <v>403</v>
      </c>
      <c r="B403" s="2">
        <v>45824</v>
      </c>
      <c r="C403" s="2">
        <v>47650</v>
      </c>
    </row>
    <row r="404" spans="1:3" x14ac:dyDescent="0.25">
      <c r="A404" t="s">
        <v>404</v>
      </c>
      <c r="B404" s="2">
        <v>45817</v>
      </c>
      <c r="C404" s="2">
        <v>51850</v>
      </c>
    </row>
    <row r="405" spans="1:3" x14ac:dyDescent="0.25">
      <c r="A405" t="s">
        <v>405</v>
      </c>
      <c r="B405" s="2">
        <v>45625</v>
      </c>
      <c r="C405" s="2">
        <v>46720</v>
      </c>
    </row>
    <row r="406" spans="1:3" x14ac:dyDescent="0.25">
      <c r="A406" t="s">
        <v>406</v>
      </c>
      <c r="B406" s="2">
        <v>45583</v>
      </c>
      <c r="C406" s="2">
        <v>47409</v>
      </c>
    </row>
    <row r="407" spans="1:3" x14ac:dyDescent="0.25">
      <c r="A407" t="s">
        <v>407</v>
      </c>
      <c r="B407" s="2">
        <v>45632</v>
      </c>
      <c r="C407" s="2">
        <v>47458</v>
      </c>
    </row>
    <row r="408" spans="1:3" x14ac:dyDescent="0.25">
      <c r="A408" t="s">
        <v>408</v>
      </c>
      <c r="B408" s="2">
        <v>45641</v>
      </c>
      <c r="C408" s="2">
        <v>49324</v>
      </c>
    </row>
    <row r="409" spans="1:3" x14ac:dyDescent="0.25">
      <c r="A409" t="s">
        <v>409</v>
      </c>
      <c r="B409" s="2">
        <v>45593</v>
      </c>
      <c r="C409" s="2">
        <v>47054</v>
      </c>
    </row>
    <row r="410" spans="1:3" x14ac:dyDescent="0.25">
      <c r="A410" t="s">
        <v>410</v>
      </c>
      <c r="B410" s="2">
        <v>45652</v>
      </c>
      <c r="C410" s="2">
        <v>47114</v>
      </c>
    </row>
    <row r="411" spans="1:3" x14ac:dyDescent="0.25">
      <c r="A411" t="s">
        <v>411</v>
      </c>
      <c r="B411" s="2">
        <v>45611</v>
      </c>
      <c r="C411" s="2">
        <v>51394</v>
      </c>
    </row>
    <row r="412" spans="1:3" x14ac:dyDescent="0.25">
      <c r="A412" t="s">
        <v>412</v>
      </c>
      <c r="B412" s="2">
        <v>45604</v>
      </c>
      <c r="C412" s="2">
        <v>48221</v>
      </c>
    </row>
    <row r="413" spans="1:3" x14ac:dyDescent="0.25">
      <c r="A413" t="s">
        <v>413</v>
      </c>
      <c r="B413" s="2">
        <v>45576</v>
      </c>
      <c r="C413" s="2">
        <v>46474</v>
      </c>
    </row>
    <row r="414" spans="1:3" x14ac:dyDescent="0.25">
      <c r="A414" t="s">
        <v>414</v>
      </c>
      <c r="B414" s="2">
        <v>45576</v>
      </c>
      <c r="C414" s="2">
        <v>46474</v>
      </c>
    </row>
    <row r="415" spans="1:3" x14ac:dyDescent="0.25">
      <c r="A415" t="s">
        <v>415</v>
      </c>
      <c r="B415" s="2">
        <v>44389</v>
      </c>
      <c r="C415" s="2">
        <v>48563</v>
      </c>
    </row>
    <row r="416" spans="1:3" x14ac:dyDescent="0.25">
      <c r="A416" t="s">
        <v>416</v>
      </c>
      <c r="B416" s="2">
        <v>44389</v>
      </c>
      <c r="C416" s="2">
        <v>48745</v>
      </c>
    </row>
    <row r="417" spans="1:3" x14ac:dyDescent="0.25">
      <c r="A417" t="s">
        <v>417</v>
      </c>
      <c r="B417" s="2">
        <v>44770</v>
      </c>
      <c r="C417" s="2">
        <v>45856</v>
      </c>
    </row>
    <row r="418" spans="1:3" x14ac:dyDescent="0.25">
      <c r="A418" t="s">
        <v>418</v>
      </c>
      <c r="B418" s="2">
        <v>45214</v>
      </c>
      <c r="C418" s="2">
        <v>48867</v>
      </c>
    </row>
    <row r="419" spans="1:3" x14ac:dyDescent="0.25">
      <c r="A419" t="s">
        <v>419</v>
      </c>
      <c r="B419" s="2">
        <v>44412</v>
      </c>
      <c r="C419" s="2">
        <v>50966</v>
      </c>
    </row>
    <row r="420" spans="1:3" x14ac:dyDescent="0.25">
      <c r="A420" t="s">
        <v>420</v>
      </c>
      <c r="B420" s="2">
        <v>45013</v>
      </c>
      <c r="C420" s="2">
        <v>46840</v>
      </c>
    </row>
    <row r="421" spans="1:3" x14ac:dyDescent="0.25">
      <c r="A421" t="s">
        <v>421</v>
      </c>
      <c r="B421" s="2">
        <v>43250</v>
      </c>
      <c r="C421" s="2">
        <v>46863</v>
      </c>
    </row>
    <row r="422" spans="1:3" x14ac:dyDescent="0.25">
      <c r="A422" t="s">
        <v>422</v>
      </c>
      <c r="B422" s="2">
        <v>43990</v>
      </c>
      <c r="C422" s="2">
        <v>46546</v>
      </c>
    </row>
    <row r="423" spans="1:3" x14ac:dyDescent="0.25">
      <c r="A423" t="s">
        <v>423</v>
      </c>
      <c r="B423" s="2">
        <v>41193</v>
      </c>
      <c r="C423" s="2">
        <v>47205</v>
      </c>
    </row>
    <row r="424" spans="1:3" x14ac:dyDescent="0.25">
      <c r="A424" t="s">
        <v>424</v>
      </c>
      <c r="B424" s="2">
        <v>43277</v>
      </c>
      <c r="C424" s="2">
        <v>47107</v>
      </c>
    </row>
    <row r="425" spans="1:3" x14ac:dyDescent="0.25">
      <c r="A425" t="s">
        <v>425</v>
      </c>
      <c r="B425" s="2">
        <v>43461</v>
      </c>
      <c r="C425" s="2">
        <v>47107</v>
      </c>
    </row>
    <row r="426" spans="1:3" x14ac:dyDescent="0.25">
      <c r="A426" t="s">
        <v>426</v>
      </c>
      <c r="B426" s="2">
        <v>43054</v>
      </c>
      <c r="C426" s="2">
        <v>48197</v>
      </c>
    </row>
    <row r="427" spans="1:3" x14ac:dyDescent="0.25">
      <c r="A427" t="s">
        <v>427</v>
      </c>
      <c r="B427" s="2">
        <v>37183</v>
      </c>
      <c r="C427" s="2" t="e">
        <v>#VALUE!</v>
      </c>
    </row>
    <row r="428" spans="1:3" x14ac:dyDescent="0.25">
      <c r="A428" t="s">
        <v>428</v>
      </c>
      <c r="B428" s="2">
        <v>43298</v>
      </c>
      <c r="C428" s="2">
        <v>45853</v>
      </c>
    </row>
    <row r="429" spans="1:3" x14ac:dyDescent="0.25">
      <c r="A429" t="s">
        <v>429</v>
      </c>
      <c r="B429" s="2">
        <v>43984</v>
      </c>
      <c r="C429" s="2">
        <v>47618</v>
      </c>
    </row>
    <row r="430" spans="1:3" x14ac:dyDescent="0.25">
      <c r="A430" t="s">
        <v>430</v>
      </c>
      <c r="B430" s="2">
        <v>44011</v>
      </c>
      <c r="C430" s="2">
        <v>47649</v>
      </c>
    </row>
    <row r="431" spans="1:3" x14ac:dyDescent="0.25">
      <c r="A431" t="s">
        <v>431</v>
      </c>
      <c r="B431" s="2">
        <v>44162</v>
      </c>
      <c r="C431" s="2">
        <v>45946</v>
      </c>
    </row>
    <row r="432" spans="1:3" x14ac:dyDescent="0.25">
      <c r="A432" t="s">
        <v>432</v>
      </c>
      <c r="B432" s="2">
        <v>43032</v>
      </c>
      <c r="C432" s="2">
        <v>46645</v>
      </c>
    </row>
    <row r="433" spans="1:3" x14ac:dyDescent="0.25">
      <c r="A433" t="s">
        <v>433</v>
      </c>
      <c r="B433" s="2">
        <v>44146</v>
      </c>
      <c r="C433" s="2">
        <v>45950</v>
      </c>
    </row>
    <row r="434" spans="1:3" x14ac:dyDescent="0.25">
      <c r="A434" t="s">
        <v>434</v>
      </c>
      <c r="B434" s="2">
        <v>44148</v>
      </c>
      <c r="C434" s="2">
        <v>46645</v>
      </c>
    </row>
    <row r="435" spans="1:3" x14ac:dyDescent="0.25">
      <c r="A435" t="s">
        <v>435</v>
      </c>
      <c r="B435" s="2">
        <v>44151</v>
      </c>
      <c r="C435" s="2">
        <v>49963</v>
      </c>
    </row>
    <row r="436" spans="1:3" x14ac:dyDescent="0.25">
      <c r="A436" t="s">
        <v>436</v>
      </c>
      <c r="B436" s="2">
        <v>41912</v>
      </c>
      <c r="C436" s="2">
        <v>48235</v>
      </c>
    </row>
    <row r="437" spans="1:3" x14ac:dyDescent="0.25">
      <c r="A437" t="s">
        <v>437</v>
      </c>
      <c r="B437" s="2">
        <v>43763</v>
      </c>
      <c r="C437" s="2">
        <v>46572</v>
      </c>
    </row>
    <row r="438" spans="1:3" x14ac:dyDescent="0.25">
      <c r="A438" t="s">
        <v>438</v>
      </c>
      <c r="B438" s="2">
        <v>43665</v>
      </c>
      <c r="C438" s="2">
        <v>46188</v>
      </c>
    </row>
    <row r="439" spans="1:3" x14ac:dyDescent="0.25">
      <c r="A439" t="s">
        <v>439</v>
      </c>
      <c r="B439" s="2">
        <v>44354</v>
      </c>
      <c r="C439" s="2">
        <v>47988</v>
      </c>
    </row>
    <row r="440" spans="1:3" x14ac:dyDescent="0.25">
      <c r="A440" t="s">
        <v>440</v>
      </c>
      <c r="B440" s="2">
        <v>44365</v>
      </c>
      <c r="C440" s="2">
        <v>46189</v>
      </c>
    </row>
    <row r="441" spans="1:3" x14ac:dyDescent="0.25">
      <c r="A441" t="s">
        <v>441</v>
      </c>
      <c r="B441" s="2">
        <v>43888</v>
      </c>
      <c r="C441" s="2">
        <v>49293</v>
      </c>
    </row>
    <row r="442" spans="1:3" x14ac:dyDescent="0.25">
      <c r="A442" t="s">
        <v>442</v>
      </c>
      <c r="B442" s="2">
        <v>44385</v>
      </c>
      <c r="C442" s="2">
        <v>47284</v>
      </c>
    </row>
    <row r="443" spans="1:3" x14ac:dyDescent="0.25">
      <c r="A443" t="s">
        <v>443</v>
      </c>
      <c r="B443" s="2">
        <v>43679</v>
      </c>
      <c r="C443" s="2">
        <v>45868</v>
      </c>
    </row>
    <row r="444" spans="1:3" x14ac:dyDescent="0.25">
      <c r="A444" t="s">
        <v>444</v>
      </c>
      <c r="B444" s="2">
        <v>43454</v>
      </c>
      <c r="C444" s="2">
        <v>46366</v>
      </c>
    </row>
    <row r="445" spans="1:3" x14ac:dyDescent="0.25">
      <c r="A445" t="s">
        <v>445</v>
      </c>
      <c r="B445" s="2">
        <v>44273</v>
      </c>
      <c r="C445" s="2">
        <v>46068</v>
      </c>
    </row>
    <row r="446" spans="1:3" x14ac:dyDescent="0.25">
      <c r="A446" t="s">
        <v>446</v>
      </c>
      <c r="B446" s="2">
        <v>45641</v>
      </c>
      <c r="C446" s="2">
        <v>47467</v>
      </c>
    </row>
    <row r="447" spans="1:3" x14ac:dyDescent="0.25">
      <c r="A447" t="s">
        <v>447</v>
      </c>
      <c r="B447" s="2">
        <v>45550</v>
      </c>
      <c r="C447" s="2">
        <v>49202</v>
      </c>
    </row>
    <row r="448" spans="1:3" x14ac:dyDescent="0.25">
      <c r="A448" t="s">
        <v>448</v>
      </c>
      <c r="B448" s="2">
        <v>45580</v>
      </c>
      <c r="C448" s="2">
        <v>47406</v>
      </c>
    </row>
    <row r="449" spans="1:3" x14ac:dyDescent="0.25">
      <c r="A449" t="s">
        <v>449</v>
      </c>
      <c r="B449" s="2">
        <v>45356</v>
      </c>
      <c r="C449" s="2">
        <v>47182</v>
      </c>
    </row>
    <row r="450" spans="1:3" x14ac:dyDescent="0.25">
      <c r="A450" t="s">
        <v>450</v>
      </c>
      <c r="B450" s="2">
        <v>45362</v>
      </c>
      <c r="C450" s="2">
        <v>49014</v>
      </c>
    </row>
    <row r="451" spans="1:3" x14ac:dyDescent="0.25">
      <c r="A451" t="s">
        <v>451</v>
      </c>
      <c r="B451" s="2">
        <v>45293</v>
      </c>
      <c r="C451" s="2">
        <v>46398</v>
      </c>
    </row>
    <row r="452" spans="1:3" x14ac:dyDescent="0.25">
      <c r="A452" t="s">
        <v>452</v>
      </c>
      <c r="B452" s="2">
        <v>45550</v>
      </c>
      <c r="C452" s="2">
        <v>49933</v>
      </c>
    </row>
    <row r="453" spans="1:3" x14ac:dyDescent="0.25">
      <c r="A453" t="s">
        <v>453</v>
      </c>
      <c r="B453" s="2">
        <v>45550</v>
      </c>
      <c r="C453" s="2">
        <v>49202</v>
      </c>
    </row>
    <row r="454" spans="1:3" x14ac:dyDescent="0.25">
      <c r="A454" t="s">
        <v>454</v>
      </c>
      <c r="B454" s="2">
        <v>45237</v>
      </c>
      <c r="C454" s="2">
        <v>48876</v>
      </c>
    </row>
    <row r="455" spans="1:3" x14ac:dyDescent="0.25">
      <c r="A455" t="s">
        <v>455</v>
      </c>
      <c r="B455" s="2">
        <v>45313</v>
      </c>
      <c r="C455" s="2">
        <v>46774</v>
      </c>
    </row>
    <row r="456" spans="1:3" x14ac:dyDescent="0.25">
      <c r="A456" t="s">
        <v>456</v>
      </c>
      <c r="B456" s="2">
        <v>45306</v>
      </c>
      <c r="C456" s="2">
        <v>48106</v>
      </c>
    </row>
    <row r="457" spans="1:3" x14ac:dyDescent="0.25">
      <c r="A457" t="s">
        <v>457</v>
      </c>
      <c r="B457" s="2">
        <v>45184</v>
      </c>
      <c r="C457" s="2">
        <v>47011</v>
      </c>
    </row>
    <row r="458" spans="1:3" x14ac:dyDescent="0.25">
      <c r="A458" t="s">
        <v>458</v>
      </c>
      <c r="B458" s="2">
        <v>44536</v>
      </c>
      <c r="C458" s="2">
        <v>46402</v>
      </c>
    </row>
    <row r="459" spans="1:3" x14ac:dyDescent="0.25">
      <c r="A459" t="s">
        <v>459</v>
      </c>
      <c r="B459" s="2">
        <v>44566</v>
      </c>
      <c r="C459" s="2">
        <v>47102</v>
      </c>
    </row>
    <row r="460" spans="1:3" x14ac:dyDescent="0.25">
      <c r="A460" t="s">
        <v>460</v>
      </c>
      <c r="B460" s="2">
        <v>45214</v>
      </c>
      <c r="C460" s="2">
        <v>49597</v>
      </c>
    </row>
    <row r="461" spans="1:3" x14ac:dyDescent="0.25">
      <c r="A461" t="s">
        <v>461</v>
      </c>
      <c r="B461" s="2">
        <v>45231</v>
      </c>
      <c r="C461" s="2">
        <v>47788</v>
      </c>
    </row>
    <row r="462" spans="1:3" x14ac:dyDescent="0.25">
      <c r="A462" t="s">
        <v>462</v>
      </c>
      <c r="B462" s="2">
        <v>45397</v>
      </c>
      <c r="C462" s="2">
        <v>47953</v>
      </c>
    </row>
    <row r="463" spans="1:3" x14ac:dyDescent="0.25">
      <c r="A463" t="s">
        <v>463</v>
      </c>
      <c r="B463" s="2">
        <v>45397</v>
      </c>
      <c r="C463" s="2">
        <v>47223</v>
      </c>
    </row>
    <row r="464" spans="1:3" x14ac:dyDescent="0.25">
      <c r="A464" t="s">
        <v>464</v>
      </c>
      <c r="B464" s="2">
        <v>45397</v>
      </c>
      <c r="C464" s="2">
        <v>50875</v>
      </c>
    </row>
    <row r="465" spans="1:3" x14ac:dyDescent="0.25">
      <c r="A465" t="s">
        <v>465</v>
      </c>
      <c r="B465" s="2">
        <v>45387</v>
      </c>
      <c r="C465" s="2">
        <v>47943</v>
      </c>
    </row>
    <row r="466" spans="1:3" x14ac:dyDescent="0.25">
      <c r="A466" t="s">
        <v>466</v>
      </c>
      <c r="B466" s="2">
        <v>45337</v>
      </c>
      <c r="C466" s="2">
        <v>48990</v>
      </c>
    </row>
    <row r="467" spans="1:3" x14ac:dyDescent="0.25">
      <c r="A467" t="s">
        <v>467</v>
      </c>
      <c r="B467" s="2">
        <v>44560</v>
      </c>
      <c r="C467" s="2">
        <v>47128</v>
      </c>
    </row>
    <row r="468" spans="1:3" x14ac:dyDescent="0.25">
      <c r="A468" t="s">
        <v>468</v>
      </c>
      <c r="B468" s="2">
        <v>45371</v>
      </c>
      <c r="C468" s="2">
        <v>47562</v>
      </c>
    </row>
    <row r="469" spans="1:3" x14ac:dyDescent="0.25">
      <c r="A469" t="s">
        <v>469</v>
      </c>
      <c r="B469" s="2">
        <v>45394</v>
      </c>
      <c r="C469" s="2">
        <v>47220</v>
      </c>
    </row>
    <row r="470" spans="1:3" x14ac:dyDescent="0.25">
      <c r="A470" t="s">
        <v>470</v>
      </c>
      <c r="B470" s="2">
        <v>45635</v>
      </c>
      <c r="C470" s="2">
        <v>47461</v>
      </c>
    </row>
    <row r="471" spans="1:3" x14ac:dyDescent="0.25">
      <c r="A471" t="s">
        <v>471</v>
      </c>
      <c r="B471" s="2">
        <v>45245</v>
      </c>
      <c r="C471" s="2">
        <v>47802</v>
      </c>
    </row>
    <row r="472" spans="1:3" x14ac:dyDescent="0.25">
      <c r="A472" t="s">
        <v>472</v>
      </c>
      <c r="B472" s="2">
        <v>45265</v>
      </c>
      <c r="C472" s="2">
        <v>46361</v>
      </c>
    </row>
    <row r="473" spans="1:3" x14ac:dyDescent="0.25">
      <c r="A473" t="s">
        <v>473</v>
      </c>
      <c r="B473" s="2">
        <v>45258</v>
      </c>
      <c r="C473" s="2">
        <v>47085</v>
      </c>
    </row>
    <row r="474" spans="1:3" x14ac:dyDescent="0.25">
      <c r="A474" t="s">
        <v>474</v>
      </c>
      <c r="B474" s="2">
        <v>44496</v>
      </c>
      <c r="C474" s="2">
        <v>46322</v>
      </c>
    </row>
    <row r="475" spans="1:3" x14ac:dyDescent="0.25">
      <c r="A475" t="s">
        <v>475</v>
      </c>
      <c r="B475" s="2">
        <v>44498</v>
      </c>
      <c r="C475" s="2">
        <v>46310</v>
      </c>
    </row>
    <row r="476" spans="1:3" x14ac:dyDescent="0.25">
      <c r="A476" t="s">
        <v>476</v>
      </c>
      <c r="B476" s="2">
        <v>45245</v>
      </c>
      <c r="C476" s="2">
        <v>48898</v>
      </c>
    </row>
    <row r="477" spans="1:3" x14ac:dyDescent="0.25">
      <c r="A477" t="s">
        <v>477</v>
      </c>
      <c r="B477" s="2">
        <v>45270</v>
      </c>
      <c r="C477" s="2">
        <v>46366</v>
      </c>
    </row>
    <row r="478" spans="1:3" x14ac:dyDescent="0.25">
      <c r="A478" t="s">
        <v>478</v>
      </c>
      <c r="B478" s="2">
        <v>43541</v>
      </c>
      <c r="C478" s="2">
        <v>47192</v>
      </c>
    </row>
    <row r="479" spans="1:3" x14ac:dyDescent="0.25">
      <c r="A479" t="s">
        <v>479</v>
      </c>
      <c r="B479" s="2">
        <v>43588</v>
      </c>
      <c r="C479" s="2">
        <v>46127</v>
      </c>
    </row>
    <row r="480" spans="1:3" x14ac:dyDescent="0.25">
      <c r="A480" t="s">
        <v>480</v>
      </c>
      <c r="B480" s="2">
        <v>45245</v>
      </c>
      <c r="C480" s="2">
        <v>48898</v>
      </c>
    </row>
    <row r="481" spans="1:3" x14ac:dyDescent="0.25">
      <c r="A481" t="s">
        <v>481</v>
      </c>
      <c r="B481" s="2">
        <v>44505</v>
      </c>
      <c r="C481" s="2">
        <v>47062</v>
      </c>
    </row>
    <row r="482" spans="1:3" x14ac:dyDescent="0.25">
      <c r="A482" t="s">
        <v>482</v>
      </c>
      <c r="B482" s="2">
        <v>44488</v>
      </c>
      <c r="C482" s="2">
        <v>49963</v>
      </c>
    </row>
    <row r="483" spans="1:3" x14ac:dyDescent="0.25">
      <c r="A483" t="s">
        <v>483</v>
      </c>
      <c r="B483" s="2">
        <v>45282</v>
      </c>
      <c r="C483" s="2">
        <v>46743</v>
      </c>
    </row>
    <row r="484" spans="1:3" x14ac:dyDescent="0.25">
      <c r="A484" t="s">
        <v>484</v>
      </c>
      <c r="B484" s="2">
        <v>45275</v>
      </c>
      <c r="C484" s="2">
        <v>48928</v>
      </c>
    </row>
    <row r="485" spans="1:3" x14ac:dyDescent="0.25">
      <c r="A485" t="s">
        <v>485</v>
      </c>
      <c r="B485" s="2">
        <v>45166</v>
      </c>
      <c r="C485" s="2">
        <v>46993</v>
      </c>
    </row>
    <row r="486" spans="1:3" x14ac:dyDescent="0.25">
      <c r="A486" t="s">
        <v>486</v>
      </c>
      <c r="B486" s="2">
        <v>45641</v>
      </c>
      <c r="C486" s="2">
        <v>50024</v>
      </c>
    </row>
    <row r="487" spans="1:3" x14ac:dyDescent="0.25">
      <c r="A487" t="s">
        <v>487</v>
      </c>
      <c r="B487" s="2">
        <v>44438</v>
      </c>
      <c r="C487" s="2">
        <v>46995</v>
      </c>
    </row>
    <row r="488" spans="1:3" x14ac:dyDescent="0.25">
      <c r="A488" t="s">
        <v>488</v>
      </c>
      <c r="B488" s="2">
        <v>43608</v>
      </c>
      <c r="C488" s="2">
        <v>50875</v>
      </c>
    </row>
    <row r="489" spans="1:3" x14ac:dyDescent="0.25">
      <c r="A489" t="s">
        <v>489</v>
      </c>
      <c r="B489" s="2">
        <v>45369</v>
      </c>
      <c r="C489" s="2">
        <v>47177</v>
      </c>
    </row>
    <row r="490" spans="1:3" x14ac:dyDescent="0.25">
      <c r="A490" t="s">
        <v>490</v>
      </c>
      <c r="B490" s="2">
        <v>45458</v>
      </c>
      <c r="C490" s="2">
        <v>47649</v>
      </c>
    </row>
    <row r="491" spans="1:3" x14ac:dyDescent="0.25">
      <c r="A491" t="s">
        <v>491</v>
      </c>
      <c r="B491" s="2">
        <v>45458</v>
      </c>
      <c r="C491" s="2">
        <v>49110</v>
      </c>
    </row>
    <row r="492" spans="1:3" x14ac:dyDescent="0.25">
      <c r="A492" t="s">
        <v>492</v>
      </c>
      <c r="B492" s="2">
        <v>45458</v>
      </c>
      <c r="C492" s="2">
        <v>47649</v>
      </c>
    </row>
    <row r="493" spans="1:3" x14ac:dyDescent="0.25">
      <c r="A493" t="s">
        <v>493</v>
      </c>
      <c r="B493" s="2">
        <v>45384</v>
      </c>
      <c r="C493" s="2">
        <v>47575</v>
      </c>
    </row>
    <row r="494" spans="1:3" x14ac:dyDescent="0.25">
      <c r="A494" t="s">
        <v>494</v>
      </c>
      <c r="B494" s="2">
        <v>45122</v>
      </c>
      <c r="C494" s="2">
        <v>51881</v>
      </c>
    </row>
    <row r="495" spans="1:3" x14ac:dyDescent="0.25">
      <c r="A495" t="s">
        <v>495</v>
      </c>
      <c r="B495" s="2">
        <v>45122</v>
      </c>
      <c r="C495" s="2">
        <v>47679</v>
      </c>
    </row>
    <row r="496" spans="1:3" x14ac:dyDescent="0.25">
      <c r="A496" t="s">
        <v>496</v>
      </c>
      <c r="B496" s="2">
        <v>45122</v>
      </c>
      <c r="C496" s="2">
        <v>48959</v>
      </c>
    </row>
    <row r="497" spans="1:3" x14ac:dyDescent="0.25">
      <c r="A497" t="s">
        <v>497</v>
      </c>
      <c r="B497" s="2">
        <v>45153</v>
      </c>
      <c r="C497" s="2">
        <v>46980</v>
      </c>
    </row>
    <row r="498" spans="1:3" x14ac:dyDescent="0.25">
      <c r="A498" t="s">
        <v>498</v>
      </c>
      <c r="B498" s="2">
        <v>44516</v>
      </c>
      <c r="C498" s="2">
        <v>47073</v>
      </c>
    </row>
    <row r="499" spans="1:3" x14ac:dyDescent="0.25">
      <c r="A499" t="s">
        <v>499</v>
      </c>
      <c r="B499" s="2">
        <v>44515</v>
      </c>
      <c r="C499" s="2">
        <v>48167</v>
      </c>
    </row>
    <row r="500" spans="1:3" x14ac:dyDescent="0.25">
      <c r="A500" t="s">
        <v>500</v>
      </c>
      <c r="B500" s="2">
        <v>45210</v>
      </c>
      <c r="C500" s="2">
        <v>47037</v>
      </c>
    </row>
    <row r="501" spans="1:3" x14ac:dyDescent="0.25">
      <c r="A501" t="s">
        <v>501</v>
      </c>
      <c r="B501" s="2">
        <v>41939</v>
      </c>
      <c r="C501" s="2">
        <v>46310</v>
      </c>
    </row>
    <row r="502" spans="1:3" x14ac:dyDescent="0.25">
      <c r="A502" t="s">
        <v>502</v>
      </c>
      <c r="B502" s="2">
        <v>45306</v>
      </c>
      <c r="C502" s="2">
        <v>51881</v>
      </c>
    </row>
    <row r="503" spans="1:3" x14ac:dyDescent="0.25">
      <c r="A503" t="s">
        <v>503</v>
      </c>
      <c r="B503" s="2">
        <v>45356</v>
      </c>
      <c r="C503" s="2">
        <v>46451</v>
      </c>
    </row>
    <row r="504" spans="1:3" x14ac:dyDescent="0.25">
      <c r="A504" t="s">
        <v>504</v>
      </c>
      <c r="B504" s="2">
        <v>45580</v>
      </c>
      <c r="C504" s="2">
        <v>51058</v>
      </c>
    </row>
    <row r="505" spans="1:3" x14ac:dyDescent="0.25">
      <c r="A505" t="s">
        <v>505</v>
      </c>
      <c r="B505" s="2">
        <v>45589</v>
      </c>
      <c r="C505" s="2">
        <v>47415</v>
      </c>
    </row>
    <row r="506" spans="1:3" x14ac:dyDescent="0.25">
      <c r="A506" t="s">
        <v>506</v>
      </c>
      <c r="B506" s="2">
        <v>45580</v>
      </c>
      <c r="C506" s="2">
        <v>49232</v>
      </c>
    </row>
    <row r="507" spans="1:3" x14ac:dyDescent="0.25">
      <c r="A507" t="s">
        <v>507</v>
      </c>
      <c r="B507" s="2">
        <v>45674</v>
      </c>
      <c r="C507" s="2">
        <v>46769</v>
      </c>
    </row>
    <row r="508" spans="1:3" x14ac:dyDescent="0.25">
      <c r="A508" t="s">
        <v>508</v>
      </c>
      <c r="B508" s="2">
        <v>45604</v>
      </c>
      <c r="C508" s="2">
        <v>49317</v>
      </c>
    </row>
    <row r="509" spans="1:3" x14ac:dyDescent="0.25">
      <c r="A509" t="s">
        <v>509</v>
      </c>
      <c r="B509" s="2">
        <v>45580</v>
      </c>
      <c r="C509" s="2">
        <v>49232</v>
      </c>
    </row>
    <row r="510" spans="1:3" x14ac:dyDescent="0.25">
      <c r="A510" t="s">
        <v>510</v>
      </c>
      <c r="B510" s="2">
        <v>45580</v>
      </c>
      <c r="C510" s="2">
        <v>51058</v>
      </c>
    </row>
    <row r="511" spans="1:3" x14ac:dyDescent="0.25">
      <c r="A511" t="s">
        <v>511</v>
      </c>
      <c r="B511" s="2">
        <v>44849</v>
      </c>
      <c r="C511" s="2">
        <v>48502</v>
      </c>
    </row>
    <row r="512" spans="1:3" x14ac:dyDescent="0.25">
      <c r="A512" t="s">
        <v>512</v>
      </c>
      <c r="B512" s="2">
        <v>45483</v>
      </c>
      <c r="C512" s="2">
        <v>47674</v>
      </c>
    </row>
    <row r="513" spans="1:3" x14ac:dyDescent="0.25">
      <c r="A513" t="s">
        <v>513</v>
      </c>
      <c r="B513" s="2">
        <v>44833</v>
      </c>
      <c r="C513" s="2">
        <v>45929</v>
      </c>
    </row>
    <row r="514" spans="1:3" x14ac:dyDescent="0.25">
      <c r="A514" t="s">
        <v>514</v>
      </c>
      <c r="B514" s="2">
        <v>44824</v>
      </c>
      <c r="C514" s="2">
        <v>47016</v>
      </c>
    </row>
    <row r="515" spans="1:3" x14ac:dyDescent="0.25">
      <c r="A515" t="s">
        <v>515</v>
      </c>
      <c r="B515" s="2">
        <v>44909</v>
      </c>
      <c r="C515" s="2">
        <v>46735</v>
      </c>
    </row>
    <row r="516" spans="1:3" x14ac:dyDescent="0.25">
      <c r="A516" t="s">
        <v>516</v>
      </c>
      <c r="B516" s="2">
        <v>45468</v>
      </c>
      <c r="C516" s="2">
        <v>47294</v>
      </c>
    </row>
    <row r="517" spans="1:3" x14ac:dyDescent="0.25">
      <c r="A517" t="s">
        <v>517</v>
      </c>
      <c r="B517" s="2">
        <v>44915</v>
      </c>
      <c r="C517" s="2">
        <v>46741</v>
      </c>
    </row>
    <row r="518" spans="1:3" x14ac:dyDescent="0.25">
      <c r="A518" t="s">
        <v>518</v>
      </c>
      <c r="B518" s="2">
        <v>44910</v>
      </c>
      <c r="C518" s="2">
        <v>47832</v>
      </c>
    </row>
    <row r="519" spans="1:3" x14ac:dyDescent="0.25">
      <c r="A519" t="s">
        <v>519</v>
      </c>
      <c r="B519" s="2">
        <v>45097</v>
      </c>
      <c r="C519" s="2">
        <v>46924</v>
      </c>
    </row>
    <row r="520" spans="1:3" x14ac:dyDescent="0.25">
      <c r="A520" t="s">
        <v>520</v>
      </c>
      <c r="B520" s="2">
        <v>45458</v>
      </c>
      <c r="C520" s="2">
        <v>47649</v>
      </c>
    </row>
    <row r="521" spans="1:3" x14ac:dyDescent="0.25">
      <c r="A521" t="s">
        <v>521</v>
      </c>
      <c r="B521" s="2">
        <v>45458</v>
      </c>
      <c r="C521" s="2">
        <v>47649</v>
      </c>
    </row>
    <row r="522" spans="1:3" x14ac:dyDescent="0.25">
      <c r="A522" t="s">
        <v>522</v>
      </c>
      <c r="B522" s="2">
        <v>45458</v>
      </c>
      <c r="C522" s="2">
        <v>47284</v>
      </c>
    </row>
    <row r="523" spans="1:3" x14ac:dyDescent="0.25">
      <c r="A523" t="s">
        <v>523</v>
      </c>
      <c r="B523" s="2">
        <v>45458</v>
      </c>
      <c r="C523" s="2">
        <v>48014</v>
      </c>
    </row>
    <row r="524" spans="1:3" x14ac:dyDescent="0.25">
      <c r="A524" t="s">
        <v>524</v>
      </c>
      <c r="B524" s="2">
        <v>45470</v>
      </c>
      <c r="C524" s="2">
        <v>47296</v>
      </c>
    </row>
    <row r="525" spans="1:3" x14ac:dyDescent="0.25">
      <c r="A525" t="s">
        <v>525</v>
      </c>
      <c r="B525" s="2">
        <v>45458</v>
      </c>
      <c r="C525" s="2">
        <v>48014</v>
      </c>
    </row>
    <row r="526" spans="1:3" x14ac:dyDescent="0.25">
      <c r="A526" t="s">
        <v>526</v>
      </c>
      <c r="B526" s="2">
        <v>44803</v>
      </c>
      <c r="C526" s="2">
        <v>47345</v>
      </c>
    </row>
    <row r="527" spans="1:3" x14ac:dyDescent="0.25">
      <c r="A527" t="s">
        <v>527</v>
      </c>
      <c r="B527" s="2">
        <v>43642</v>
      </c>
      <c r="C527" s="2">
        <v>46188</v>
      </c>
    </row>
    <row r="528" spans="1:3" x14ac:dyDescent="0.25">
      <c r="A528" t="s">
        <v>528</v>
      </c>
      <c r="B528" s="2">
        <v>43643</v>
      </c>
      <c r="C528" s="2">
        <v>46142</v>
      </c>
    </row>
    <row r="529" spans="1:3" x14ac:dyDescent="0.25">
      <c r="A529" t="s">
        <v>529</v>
      </c>
      <c r="B529" s="2">
        <v>43755</v>
      </c>
      <c r="C529" s="2">
        <v>47011</v>
      </c>
    </row>
    <row r="530" spans="1:3" x14ac:dyDescent="0.25">
      <c r="A530" t="s">
        <v>530</v>
      </c>
      <c r="B530" s="2">
        <v>45509</v>
      </c>
      <c r="C530" s="2">
        <v>47700</v>
      </c>
    </row>
    <row r="531" spans="1:3" x14ac:dyDescent="0.25">
      <c r="A531" t="s">
        <v>531</v>
      </c>
      <c r="B531" s="2">
        <v>45762</v>
      </c>
      <c r="C531" s="2">
        <v>47588</v>
      </c>
    </row>
    <row r="532" spans="1:3" x14ac:dyDescent="0.25">
      <c r="A532" t="s">
        <v>532</v>
      </c>
      <c r="B532" s="2">
        <v>44376</v>
      </c>
      <c r="C532" s="2">
        <v>48898</v>
      </c>
    </row>
    <row r="533" spans="1:3" x14ac:dyDescent="0.25">
      <c r="A533" t="s">
        <v>533</v>
      </c>
      <c r="B533" s="2">
        <v>45005</v>
      </c>
      <c r="C533" s="2">
        <v>46109</v>
      </c>
    </row>
    <row r="534" spans="1:3" x14ac:dyDescent="0.25">
      <c r="A534" t="s">
        <v>534</v>
      </c>
      <c r="B534" s="2">
        <v>45071</v>
      </c>
      <c r="C534" s="2">
        <v>46167</v>
      </c>
    </row>
    <row r="535" spans="1:3" x14ac:dyDescent="0.25">
      <c r="A535" t="s">
        <v>541</v>
      </c>
      <c r="B535" s="2">
        <v>44707</v>
      </c>
      <c r="C535" s="2">
        <v>46517</v>
      </c>
    </row>
    <row r="536" spans="1:3" x14ac:dyDescent="0.25">
      <c r="A536" t="s">
        <v>542</v>
      </c>
      <c r="B536" s="2">
        <v>44711</v>
      </c>
      <c r="C536" s="2">
        <v>48349</v>
      </c>
    </row>
    <row r="537" spans="1:3" x14ac:dyDescent="0.25">
      <c r="A537" t="s">
        <v>554</v>
      </c>
      <c r="B537" s="2">
        <v>45686</v>
      </c>
      <c r="C537" s="2">
        <v>47512</v>
      </c>
    </row>
    <row r="538" spans="1:3" x14ac:dyDescent="0.25">
      <c r="A538" t="s">
        <v>536</v>
      </c>
      <c r="B538" s="2">
        <v>44641</v>
      </c>
      <c r="C538" s="2">
        <v>48228</v>
      </c>
    </row>
    <row r="539" spans="1:3" x14ac:dyDescent="0.25">
      <c r="A539" t="s">
        <v>537</v>
      </c>
      <c r="B539" s="2">
        <v>44671</v>
      </c>
      <c r="C539" s="2">
        <v>48319</v>
      </c>
    </row>
    <row r="540" spans="1:3" x14ac:dyDescent="0.25">
      <c r="A540" t="s">
        <v>538</v>
      </c>
      <c r="B540" s="2">
        <v>44683</v>
      </c>
      <c r="C540" s="2">
        <v>46496</v>
      </c>
    </row>
    <row r="541" spans="1:3" x14ac:dyDescent="0.25">
      <c r="A541" t="s">
        <v>539</v>
      </c>
      <c r="B541" s="2">
        <v>44693</v>
      </c>
      <c r="C541" s="2">
        <v>46492</v>
      </c>
    </row>
    <row r="542" spans="1:3" x14ac:dyDescent="0.25">
      <c r="A542" t="s">
        <v>540</v>
      </c>
      <c r="B542" s="2">
        <v>44694</v>
      </c>
      <c r="C542" s="2">
        <v>48349</v>
      </c>
    </row>
    <row r="543" spans="1:3" x14ac:dyDescent="0.25">
      <c r="A543" t="s">
        <v>535</v>
      </c>
      <c r="B543" s="2">
        <v>44595</v>
      </c>
      <c r="C543" s="2">
        <v>46421</v>
      </c>
    </row>
    <row r="544" spans="1:3" x14ac:dyDescent="0.25">
      <c r="A544" t="s">
        <v>552</v>
      </c>
      <c r="B544" s="2">
        <v>45731</v>
      </c>
      <c r="C544" s="2">
        <v>48745</v>
      </c>
    </row>
    <row r="545" spans="1:3" x14ac:dyDescent="0.25">
      <c r="A545" t="s">
        <v>553</v>
      </c>
      <c r="B545" s="2">
        <v>45743</v>
      </c>
      <c r="C545" s="2">
        <v>47145</v>
      </c>
    </row>
    <row r="546" spans="1:3" x14ac:dyDescent="0.25">
      <c r="A546" t="s">
        <v>551</v>
      </c>
      <c r="B546" s="2">
        <v>44941</v>
      </c>
      <c r="C546" s="2">
        <v>49324</v>
      </c>
    </row>
    <row r="547" spans="1:3" x14ac:dyDescent="0.25">
      <c r="A547" t="s">
        <v>543</v>
      </c>
      <c r="B547" s="2">
        <v>44869</v>
      </c>
      <c r="C547" s="2">
        <v>47426</v>
      </c>
    </row>
    <row r="548" spans="1:3" x14ac:dyDescent="0.25">
      <c r="A548" t="s">
        <v>544</v>
      </c>
      <c r="B548" s="2">
        <v>45520</v>
      </c>
      <c r="C548" s="2">
        <v>47346</v>
      </c>
    </row>
    <row r="549" spans="1:3" x14ac:dyDescent="0.25">
      <c r="A549" t="s">
        <v>545</v>
      </c>
      <c r="B549" s="2">
        <v>44740</v>
      </c>
      <c r="C549" s="2">
        <v>46566</v>
      </c>
    </row>
    <row r="550" spans="1:3" x14ac:dyDescent="0.25">
      <c r="A550" t="s">
        <v>546</v>
      </c>
      <c r="B550" s="2">
        <v>44756</v>
      </c>
      <c r="C550" s="2">
        <v>45850</v>
      </c>
    </row>
    <row r="551" spans="1:3" x14ac:dyDescent="0.25">
      <c r="A551" t="s">
        <v>547</v>
      </c>
      <c r="B551" s="2">
        <v>45531</v>
      </c>
      <c r="C551" s="2">
        <v>48087</v>
      </c>
    </row>
    <row r="552" spans="1:3" x14ac:dyDescent="0.25">
      <c r="A552" t="s">
        <v>548</v>
      </c>
      <c r="B552" s="2">
        <v>44880</v>
      </c>
      <c r="C552" s="2">
        <v>47802</v>
      </c>
    </row>
    <row r="553" spans="1:3" x14ac:dyDescent="0.25">
      <c r="A553" t="s">
        <v>549</v>
      </c>
      <c r="B553" s="2">
        <v>44708</v>
      </c>
      <c r="C553" s="2">
        <v>46169</v>
      </c>
    </row>
    <row r="554" spans="1:3" x14ac:dyDescent="0.25">
      <c r="A554" t="s">
        <v>550</v>
      </c>
      <c r="B554" s="2">
        <v>45454</v>
      </c>
      <c r="C554" s="2">
        <v>47645</v>
      </c>
    </row>
    <row r="555" spans="1:3" x14ac:dyDescent="0.25">
      <c r="A555" t="s">
        <v>555</v>
      </c>
      <c r="B555" s="2">
        <v>45772</v>
      </c>
      <c r="C555" s="2">
        <v>48329</v>
      </c>
    </row>
    <row r="556" spans="1:3" x14ac:dyDescent="0.25">
      <c r="A556" t="s">
        <v>556</v>
      </c>
      <c r="B556" s="2">
        <v>45762</v>
      </c>
      <c r="C556" s="2">
        <v>48536</v>
      </c>
    </row>
    <row r="557" spans="1:3" x14ac:dyDescent="0.25">
      <c r="A557" t="s">
        <v>557</v>
      </c>
      <c r="B557" s="2">
        <v>45790</v>
      </c>
      <c r="C557" s="2">
        <v>48712</v>
      </c>
    </row>
    <row r="558" spans="1:3" x14ac:dyDescent="0.25">
      <c r="A558" t="s">
        <v>558</v>
      </c>
      <c r="B558" s="2">
        <v>45656</v>
      </c>
      <c r="C558" s="2">
        <v>47117</v>
      </c>
    </row>
    <row r="559" spans="1:3" x14ac:dyDescent="0.25">
      <c r="A559" t="s">
        <v>559</v>
      </c>
      <c r="B559" s="2">
        <v>45792</v>
      </c>
      <c r="C559" s="2">
        <v>47618</v>
      </c>
    </row>
    <row r="560" spans="1:3" x14ac:dyDescent="0.25">
      <c r="A560" t="s">
        <v>560</v>
      </c>
      <c r="B560" s="2">
        <v>45833</v>
      </c>
      <c r="C560" s="2">
        <v>47294</v>
      </c>
    </row>
    <row r="561" spans="1:3" x14ac:dyDescent="0.25">
      <c r="A561" t="s">
        <v>561</v>
      </c>
      <c r="B561" s="2">
        <v>45792</v>
      </c>
      <c r="C561" s="2">
        <v>48349</v>
      </c>
    </row>
    <row r="562" spans="1:3" x14ac:dyDescent="0.25">
      <c r="A562" t="s">
        <v>562</v>
      </c>
      <c r="B562" s="2">
        <v>45656</v>
      </c>
      <c r="C562" s="2">
        <v>47117</v>
      </c>
    </row>
    <row r="563" spans="1:3" x14ac:dyDescent="0.25">
      <c r="A563" t="s">
        <v>563</v>
      </c>
      <c r="B563" s="2">
        <v>45785</v>
      </c>
      <c r="C563" s="2">
        <v>47246</v>
      </c>
    </row>
    <row r="564" spans="1:3" x14ac:dyDescent="0.25">
      <c r="A564" t="s">
        <v>564</v>
      </c>
      <c r="B564" s="2">
        <v>45828</v>
      </c>
      <c r="C564" s="2">
        <v>46718</v>
      </c>
    </row>
    <row r="565" spans="1:3" x14ac:dyDescent="0.25">
      <c r="A565" t="s">
        <v>565</v>
      </c>
      <c r="B565" s="2">
        <v>45792</v>
      </c>
      <c r="C565" s="2">
        <v>47253</v>
      </c>
    </row>
    <row r="566" spans="1:3" x14ac:dyDescent="0.25">
      <c r="A566" t="s">
        <v>566</v>
      </c>
      <c r="B566" s="2">
        <v>45708</v>
      </c>
      <c r="C566" s="2">
        <v>46798</v>
      </c>
    </row>
    <row r="567" spans="1:3" x14ac:dyDescent="0.25">
      <c r="A567" t="s">
        <v>567</v>
      </c>
      <c r="B567" s="2">
        <v>44666</v>
      </c>
      <c r="C567" s="2">
        <v>50357</v>
      </c>
    </row>
    <row r="568" spans="1:3" x14ac:dyDescent="0.25">
      <c r="A568" t="s">
        <v>568</v>
      </c>
      <c r="B568" s="2">
        <v>45702</v>
      </c>
      <c r="C568" s="2">
        <v>48258</v>
      </c>
    </row>
    <row r="569" spans="1:3" x14ac:dyDescent="0.25">
      <c r="A569" t="s">
        <v>569</v>
      </c>
      <c r="B569" s="2">
        <v>45824</v>
      </c>
      <c r="C569" s="2">
        <v>47650</v>
      </c>
    </row>
    <row r="570" spans="1:3" x14ac:dyDescent="0.25">
      <c r="A570" t="s">
        <v>570</v>
      </c>
      <c r="B570" s="2">
        <v>45747</v>
      </c>
      <c r="C570" s="2">
        <v>46476</v>
      </c>
    </row>
    <row r="571" spans="1:3" x14ac:dyDescent="0.25">
      <c r="A571" t="s">
        <v>571</v>
      </c>
      <c r="B571" s="2">
        <v>45731</v>
      </c>
      <c r="C571" s="2">
        <v>48288</v>
      </c>
    </row>
    <row r="572" spans="1:3" x14ac:dyDescent="0.25">
      <c r="A572" t="s">
        <v>572</v>
      </c>
      <c r="B572" s="2">
        <v>45821</v>
      </c>
      <c r="C572" s="2">
        <v>46917</v>
      </c>
    </row>
    <row r="573" spans="1:3" x14ac:dyDescent="0.25">
      <c r="A573" t="s">
        <v>573</v>
      </c>
      <c r="B573" s="2">
        <v>45280</v>
      </c>
      <c r="C573" s="2">
        <v>47107</v>
      </c>
    </row>
    <row r="574" spans="1:3" x14ac:dyDescent="0.25">
      <c r="A574" t="s">
        <v>574</v>
      </c>
      <c r="B574" s="2">
        <v>45786</v>
      </c>
      <c r="C574" s="2">
        <v>47612</v>
      </c>
    </row>
    <row r="575" spans="1:3" x14ac:dyDescent="0.25">
      <c r="A575" t="s">
        <v>575</v>
      </c>
      <c r="B575" s="2">
        <v>45826</v>
      </c>
      <c r="C575" s="2">
        <v>46191</v>
      </c>
    </row>
    <row r="576" spans="1:3" x14ac:dyDescent="0.25">
      <c r="A576" t="s">
        <v>576</v>
      </c>
      <c r="B576" s="2">
        <v>45653</v>
      </c>
      <c r="C576" s="2">
        <v>46565</v>
      </c>
    </row>
    <row r="577" spans="1:3" x14ac:dyDescent="0.25">
      <c r="A577" t="s">
        <v>577</v>
      </c>
      <c r="B577" s="2">
        <v>45642</v>
      </c>
      <c r="C577" s="2">
        <v>48137</v>
      </c>
    </row>
    <row r="578" spans="1:3" x14ac:dyDescent="0.25">
      <c r="A578" t="s">
        <v>578</v>
      </c>
      <c r="B578" s="2">
        <v>45488</v>
      </c>
      <c r="C578" s="2">
        <v>52793</v>
      </c>
    </row>
    <row r="579" spans="1:3" x14ac:dyDescent="0.25">
      <c r="A579" t="s">
        <v>579</v>
      </c>
      <c r="B579" s="2">
        <v>45763</v>
      </c>
      <c r="C579" s="2">
        <v>48320</v>
      </c>
    </row>
    <row r="580" spans="1:3" x14ac:dyDescent="0.25">
      <c r="A580" t="s">
        <v>580</v>
      </c>
      <c r="B580" s="2">
        <v>45813</v>
      </c>
      <c r="C580" s="2">
        <v>47102</v>
      </c>
    </row>
    <row r="581" spans="1:3" x14ac:dyDescent="0.25">
      <c r="A581" t="s">
        <v>581</v>
      </c>
      <c r="B581" s="2">
        <v>45823</v>
      </c>
      <c r="C581" s="2">
        <v>47649</v>
      </c>
    </row>
    <row r="582" spans="1:3" x14ac:dyDescent="0.25">
      <c r="A582" t="s">
        <v>582</v>
      </c>
      <c r="B582" s="2">
        <v>45586</v>
      </c>
      <c r="C582" s="2">
        <v>47051</v>
      </c>
    </row>
    <row r="583" spans="1:3" x14ac:dyDescent="0.25">
      <c r="A583" t="s">
        <v>583</v>
      </c>
      <c r="B583" s="2">
        <v>43753</v>
      </c>
      <c r="C583" s="2">
        <v>50357</v>
      </c>
    </row>
    <row r="584" spans="1:3" x14ac:dyDescent="0.25">
      <c r="A584" t="s">
        <v>584</v>
      </c>
      <c r="B584" s="2">
        <v>45731</v>
      </c>
      <c r="C584" s="2">
        <v>48288</v>
      </c>
    </row>
    <row r="585" spans="1:3" x14ac:dyDescent="0.25">
      <c r="A585" t="s">
        <v>585</v>
      </c>
      <c r="B585" s="2">
        <v>45563</v>
      </c>
      <c r="C585" s="2">
        <v>48119</v>
      </c>
    </row>
    <row r="586" spans="1:3" x14ac:dyDescent="0.25">
      <c r="A586" t="s">
        <v>586</v>
      </c>
      <c r="B586" s="2">
        <v>45455</v>
      </c>
      <c r="C586" s="2">
        <v>46185</v>
      </c>
    </row>
    <row r="587" spans="1:3" x14ac:dyDescent="0.25">
      <c r="A587" t="s">
        <v>587</v>
      </c>
      <c r="B587" s="2">
        <v>45422</v>
      </c>
      <c r="C587" s="2">
        <v>50976</v>
      </c>
    </row>
    <row r="588" spans="1:3" x14ac:dyDescent="0.25">
      <c r="A588" t="s">
        <v>588</v>
      </c>
      <c r="B588" s="2">
        <v>45580</v>
      </c>
      <c r="C588" s="2">
        <v>49232</v>
      </c>
    </row>
    <row r="589" spans="1:3" x14ac:dyDescent="0.25">
      <c r="A589" t="s">
        <v>589</v>
      </c>
      <c r="B589" s="2">
        <v>45541</v>
      </c>
      <c r="C589" s="2">
        <v>47367</v>
      </c>
    </row>
    <row r="590" spans="1:3" x14ac:dyDescent="0.25">
      <c r="A590" t="s">
        <v>590</v>
      </c>
      <c r="B590" s="2">
        <v>45540</v>
      </c>
      <c r="C590" s="2">
        <v>48096</v>
      </c>
    </row>
    <row r="591" spans="1:3" x14ac:dyDescent="0.25">
      <c r="A591" t="s">
        <v>591</v>
      </c>
      <c r="B591" s="2">
        <v>45366</v>
      </c>
      <c r="C591" s="2">
        <v>50844</v>
      </c>
    </row>
    <row r="592" spans="1:3" x14ac:dyDescent="0.25">
      <c r="A592" t="s">
        <v>592</v>
      </c>
      <c r="B592" s="2">
        <v>44392</v>
      </c>
      <c r="C592" s="2">
        <v>46218</v>
      </c>
    </row>
    <row r="593" spans="1:3" x14ac:dyDescent="0.25">
      <c r="A593" t="s">
        <v>593</v>
      </c>
      <c r="B593" s="2">
        <v>44645</v>
      </c>
      <c r="C593" s="2">
        <v>48482</v>
      </c>
    </row>
    <row r="594" spans="1:3" x14ac:dyDescent="0.25">
      <c r="A594" t="s">
        <v>594</v>
      </c>
      <c r="B594" s="2">
        <v>45338</v>
      </c>
      <c r="C594" s="2">
        <v>47165</v>
      </c>
    </row>
    <row r="595" spans="1:3" x14ac:dyDescent="0.25">
      <c r="A595" t="s">
        <v>595</v>
      </c>
      <c r="B595" s="2">
        <v>44657</v>
      </c>
      <c r="C595" s="2">
        <v>46827</v>
      </c>
    </row>
    <row r="596" spans="1:3" x14ac:dyDescent="0.25">
      <c r="A596" t="s">
        <v>596</v>
      </c>
      <c r="B596" s="2">
        <v>44727</v>
      </c>
      <c r="C596" s="2">
        <v>52763</v>
      </c>
    </row>
    <row r="597" spans="1:3" x14ac:dyDescent="0.25">
      <c r="A597" t="s">
        <v>597</v>
      </c>
      <c r="B597" s="2">
        <v>44666</v>
      </c>
      <c r="C597" s="2">
        <v>50571</v>
      </c>
    </row>
    <row r="598" spans="1:3" x14ac:dyDescent="0.25">
      <c r="A598" t="s">
        <v>598</v>
      </c>
      <c r="B598" s="2">
        <v>45246</v>
      </c>
      <c r="C598" s="2">
        <v>47798</v>
      </c>
    </row>
    <row r="599" spans="1:3" x14ac:dyDescent="0.25">
      <c r="A599" t="s">
        <v>599</v>
      </c>
      <c r="B599" s="2">
        <v>44397</v>
      </c>
      <c r="C599" s="2">
        <v>47314</v>
      </c>
    </row>
    <row r="600" spans="1:3" x14ac:dyDescent="0.25">
      <c r="A600" t="s">
        <v>600</v>
      </c>
      <c r="B600" s="2">
        <v>45275</v>
      </c>
      <c r="C600" s="2">
        <v>49658</v>
      </c>
    </row>
    <row r="601" spans="1:3" x14ac:dyDescent="0.25">
      <c r="A601" t="s">
        <v>601</v>
      </c>
      <c r="B601" s="2">
        <v>44571</v>
      </c>
      <c r="C601" s="2">
        <v>49500</v>
      </c>
    </row>
    <row r="602" spans="1:3" x14ac:dyDescent="0.25">
      <c r="A602" t="s">
        <v>602</v>
      </c>
      <c r="B602" s="2">
        <v>44426</v>
      </c>
      <c r="C602" s="2">
        <v>46251</v>
      </c>
    </row>
    <row r="603" spans="1:3" x14ac:dyDescent="0.25">
      <c r="A603" t="s">
        <v>603</v>
      </c>
      <c r="B603" s="2">
        <v>43367</v>
      </c>
      <c r="C603" s="2">
        <v>47111</v>
      </c>
    </row>
    <row r="604" spans="1:3" x14ac:dyDescent="0.25">
      <c r="A604" t="s">
        <v>604</v>
      </c>
      <c r="B604" s="2">
        <v>43937</v>
      </c>
      <c r="C604" s="2">
        <v>46748</v>
      </c>
    </row>
    <row r="605" spans="1:3" x14ac:dyDescent="0.25">
      <c r="A605" t="s">
        <v>605</v>
      </c>
      <c r="B605" s="2">
        <v>45006</v>
      </c>
      <c r="C605" s="2">
        <v>50399</v>
      </c>
    </row>
    <row r="606" spans="1:3" x14ac:dyDescent="0.25">
      <c r="A606" t="s">
        <v>606</v>
      </c>
      <c r="B606" s="2">
        <v>43707</v>
      </c>
      <c r="C606" s="2">
        <v>49505</v>
      </c>
    </row>
    <row r="607" spans="1:3" x14ac:dyDescent="0.25">
      <c r="A607" t="s">
        <v>607</v>
      </c>
      <c r="B607" s="2">
        <v>43990</v>
      </c>
      <c r="C607" s="2">
        <v>46546</v>
      </c>
    </row>
    <row r="608" spans="1:3" x14ac:dyDescent="0.25">
      <c r="A608" t="s">
        <v>608</v>
      </c>
      <c r="B608" s="2">
        <v>43990</v>
      </c>
      <c r="C608" s="2">
        <v>46546</v>
      </c>
    </row>
    <row r="609" spans="1:3" x14ac:dyDescent="0.25">
      <c r="A609" t="s">
        <v>609</v>
      </c>
      <c r="B609" s="2">
        <v>42109</v>
      </c>
      <c r="C609" s="2">
        <v>44666</v>
      </c>
    </row>
    <row r="610" spans="1:3" x14ac:dyDescent="0.25">
      <c r="A610" t="s">
        <v>610</v>
      </c>
      <c r="B610" s="2">
        <v>44469</v>
      </c>
      <c r="C610" s="2">
        <v>46546</v>
      </c>
    </row>
    <row r="611" spans="1:3" x14ac:dyDescent="0.25">
      <c r="A611" t="s">
        <v>611</v>
      </c>
      <c r="B611" s="2">
        <v>44454</v>
      </c>
      <c r="C611" s="2">
        <v>48106</v>
      </c>
    </row>
    <row r="612" spans="1:3" x14ac:dyDescent="0.25">
      <c r="A612" t="s">
        <v>612</v>
      </c>
      <c r="B612" s="2">
        <v>44469</v>
      </c>
      <c r="C612" s="2">
        <v>46546</v>
      </c>
    </row>
    <row r="613" spans="1:3" x14ac:dyDescent="0.25">
      <c r="A613" t="s">
        <v>613</v>
      </c>
      <c r="B613" s="2">
        <v>43236</v>
      </c>
      <c r="C613" s="2">
        <v>47649</v>
      </c>
    </row>
    <row r="614" spans="1:3" x14ac:dyDescent="0.25">
      <c r="A614" t="s">
        <v>614</v>
      </c>
      <c r="B614" s="2">
        <v>43997</v>
      </c>
      <c r="C614" s="2">
        <v>47649</v>
      </c>
    </row>
    <row r="615" spans="1:3" x14ac:dyDescent="0.25">
      <c r="A615" t="s">
        <v>615</v>
      </c>
      <c r="B615" s="2">
        <v>44146</v>
      </c>
      <c r="C615" s="2">
        <v>46680</v>
      </c>
    </row>
    <row r="616" spans="1:3" x14ac:dyDescent="0.25">
      <c r="A616" t="s">
        <v>616</v>
      </c>
      <c r="B616" s="2">
        <v>43146</v>
      </c>
      <c r="C616" s="2">
        <v>47832</v>
      </c>
    </row>
    <row r="617" spans="1:3" x14ac:dyDescent="0.25">
      <c r="A617" t="s">
        <v>617</v>
      </c>
      <c r="B617" s="2">
        <v>44182</v>
      </c>
      <c r="C617" s="2">
        <v>46371</v>
      </c>
    </row>
    <row r="618" spans="1:3" x14ac:dyDescent="0.25">
      <c r="A618" t="s">
        <v>618</v>
      </c>
      <c r="B618" s="2">
        <v>44176</v>
      </c>
      <c r="C618" s="2">
        <v>45988</v>
      </c>
    </row>
    <row r="619" spans="1:3" x14ac:dyDescent="0.25">
      <c r="A619" t="s">
        <v>619</v>
      </c>
      <c r="B619" s="2">
        <v>44014</v>
      </c>
      <c r="C619" s="2">
        <v>46006</v>
      </c>
    </row>
    <row r="620" spans="1:3" x14ac:dyDescent="0.25">
      <c r="A620" t="s">
        <v>620</v>
      </c>
      <c r="B620" s="2">
        <v>44130</v>
      </c>
      <c r="C620" s="2">
        <v>47771</v>
      </c>
    </row>
    <row r="621" spans="1:3" x14ac:dyDescent="0.25">
      <c r="A621" t="s">
        <v>621</v>
      </c>
      <c r="B621" s="2">
        <v>43797</v>
      </c>
      <c r="C621" s="2">
        <v>46200</v>
      </c>
    </row>
    <row r="622" spans="1:3" x14ac:dyDescent="0.25">
      <c r="A622" t="s">
        <v>622</v>
      </c>
      <c r="B622" s="2">
        <v>44849</v>
      </c>
      <c r="C622" s="2">
        <v>53036</v>
      </c>
    </row>
    <row r="623" spans="1:3" x14ac:dyDescent="0.25">
      <c r="A623" t="s">
        <v>623</v>
      </c>
      <c r="B623" s="2">
        <v>43663</v>
      </c>
      <c r="C623" s="2">
        <v>47284</v>
      </c>
    </row>
    <row r="624" spans="1:3" x14ac:dyDescent="0.25">
      <c r="A624" t="s">
        <v>624</v>
      </c>
      <c r="B624" s="2">
        <v>44367</v>
      </c>
      <c r="C624" s="2">
        <v>46193</v>
      </c>
    </row>
    <row r="625" spans="1:3" x14ac:dyDescent="0.25">
      <c r="A625" t="s">
        <v>625</v>
      </c>
      <c r="B625" s="2">
        <v>43728</v>
      </c>
      <c r="C625" s="2">
        <v>46254</v>
      </c>
    </row>
    <row r="626" spans="1:3" x14ac:dyDescent="0.25">
      <c r="A626" t="s">
        <v>626</v>
      </c>
      <c r="B626" s="2">
        <v>43461</v>
      </c>
      <c r="C626" s="2">
        <v>47164</v>
      </c>
    </row>
    <row r="627" spans="1:3" x14ac:dyDescent="0.25">
      <c r="A627" t="s">
        <v>627</v>
      </c>
      <c r="B627" s="2">
        <v>44245</v>
      </c>
      <c r="C627" s="2">
        <v>49355</v>
      </c>
    </row>
    <row r="628" spans="1:3" x14ac:dyDescent="0.25">
      <c r="A628" t="s">
        <v>628</v>
      </c>
      <c r="B628" s="2">
        <v>44058</v>
      </c>
      <c r="C628" s="2">
        <v>47710</v>
      </c>
    </row>
    <row r="629" spans="1:3" x14ac:dyDescent="0.25">
      <c r="A629" t="s">
        <v>629</v>
      </c>
      <c r="B629" s="2">
        <v>43543</v>
      </c>
      <c r="C629" s="2">
        <v>47164</v>
      </c>
    </row>
    <row r="630" spans="1:3" x14ac:dyDescent="0.25">
      <c r="A630" t="s">
        <v>630</v>
      </c>
      <c r="B630" s="2">
        <v>45792</v>
      </c>
      <c r="C630" s="2">
        <v>49444</v>
      </c>
    </row>
    <row r="631" spans="1:3" x14ac:dyDescent="0.25">
      <c r="A631" t="s">
        <v>631</v>
      </c>
      <c r="B631" s="2">
        <v>43396</v>
      </c>
      <c r="C631" s="2">
        <v>48563</v>
      </c>
    </row>
    <row r="632" spans="1:3" x14ac:dyDescent="0.25">
      <c r="A632" t="s">
        <v>632</v>
      </c>
      <c r="B632" s="2">
        <v>45703</v>
      </c>
      <c r="C632" s="2">
        <v>49355</v>
      </c>
    </row>
    <row r="633" spans="1:3" x14ac:dyDescent="0.25">
      <c r="A633" t="s">
        <v>633</v>
      </c>
      <c r="B633" s="2">
        <v>45550</v>
      </c>
      <c r="C633" s="2">
        <v>51028</v>
      </c>
    </row>
    <row r="634" spans="1:3" x14ac:dyDescent="0.25">
      <c r="A634" t="s">
        <v>634</v>
      </c>
      <c r="B634" s="2">
        <v>45575</v>
      </c>
      <c r="C634" s="2">
        <v>47401</v>
      </c>
    </row>
    <row r="635" spans="1:3" x14ac:dyDescent="0.25">
      <c r="A635" t="s">
        <v>635</v>
      </c>
      <c r="B635" s="2">
        <v>45580</v>
      </c>
      <c r="C635" s="2">
        <v>47406</v>
      </c>
    </row>
    <row r="636" spans="1:3" x14ac:dyDescent="0.25">
      <c r="A636" t="s">
        <v>636</v>
      </c>
      <c r="B636" s="2">
        <v>45278</v>
      </c>
      <c r="C636" s="2">
        <v>47835</v>
      </c>
    </row>
    <row r="637" spans="1:3" x14ac:dyDescent="0.25">
      <c r="A637" t="s">
        <v>637</v>
      </c>
      <c r="B637" s="2">
        <v>45554</v>
      </c>
      <c r="C637" s="2">
        <v>48110</v>
      </c>
    </row>
    <row r="638" spans="1:3" x14ac:dyDescent="0.25">
      <c r="A638" t="s">
        <v>638</v>
      </c>
      <c r="B638" s="2">
        <v>45550</v>
      </c>
      <c r="C638" s="2">
        <v>51028</v>
      </c>
    </row>
    <row r="639" spans="1:3" x14ac:dyDescent="0.25">
      <c r="A639" t="s">
        <v>639</v>
      </c>
      <c r="B639" s="2">
        <v>45273</v>
      </c>
      <c r="C639" s="2">
        <v>47143</v>
      </c>
    </row>
    <row r="640" spans="1:3" x14ac:dyDescent="0.25">
      <c r="A640" t="s">
        <v>640</v>
      </c>
      <c r="B640" s="2">
        <v>45251</v>
      </c>
      <c r="C640" s="2">
        <v>47869</v>
      </c>
    </row>
    <row r="641" spans="1:3" x14ac:dyDescent="0.25">
      <c r="A641" t="s">
        <v>641</v>
      </c>
      <c r="B641" s="2">
        <v>45762</v>
      </c>
      <c r="C641" s="2">
        <v>47588</v>
      </c>
    </row>
    <row r="642" spans="1:3" x14ac:dyDescent="0.25">
      <c r="A642" t="s">
        <v>642</v>
      </c>
      <c r="B642" s="2">
        <v>44449</v>
      </c>
      <c r="C642" s="2">
        <v>46274</v>
      </c>
    </row>
    <row r="643" spans="1:3" x14ac:dyDescent="0.25">
      <c r="A643" t="s">
        <v>643</v>
      </c>
      <c r="B643" s="2">
        <v>45197</v>
      </c>
      <c r="C643" s="2">
        <v>47411</v>
      </c>
    </row>
    <row r="644" spans="1:3" x14ac:dyDescent="0.25">
      <c r="A644" t="s">
        <v>644</v>
      </c>
      <c r="B644" s="2">
        <v>44557</v>
      </c>
      <c r="C644" s="2">
        <v>46748</v>
      </c>
    </row>
    <row r="645" spans="1:3" x14ac:dyDescent="0.25">
      <c r="A645" t="s">
        <v>645</v>
      </c>
      <c r="B645" s="2">
        <v>45397</v>
      </c>
      <c r="C645" s="2">
        <v>47953</v>
      </c>
    </row>
    <row r="646" spans="1:3" x14ac:dyDescent="0.25">
      <c r="A646" t="s">
        <v>646</v>
      </c>
      <c r="B646" s="2">
        <v>45397</v>
      </c>
      <c r="C646" s="2">
        <v>49049</v>
      </c>
    </row>
    <row r="647" spans="1:3" x14ac:dyDescent="0.25">
      <c r="A647" t="s">
        <v>647</v>
      </c>
      <c r="B647" s="2">
        <v>45397</v>
      </c>
      <c r="C647" s="2">
        <v>47953</v>
      </c>
    </row>
    <row r="648" spans="1:3" x14ac:dyDescent="0.25">
      <c r="A648" t="s">
        <v>648</v>
      </c>
      <c r="B648" s="2">
        <v>45394</v>
      </c>
      <c r="C648" s="2">
        <v>47220</v>
      </c>
    </row>
    <row r="649" spans="1:3" x14ac:dyDescent="0.25">
      <c r="A649" t="s">
        <v>649</v>
      </c>
      <c r="B649" s="2">
        <v>45378</v>
      </c>
      <c r="C649" s="2">
        <v>46108</v>
      </c>
    </row>
    <row r="650" spans="1:3" x14ac:dyDescent="0.25">
      <c r="A650" t="s">
        <v>650</v>
      </c>
      <c r="B650" s="2">
        <v>45366</v>
      </c>
      <c r="C650" s="2">
        <v>47192</v>
      </c>
    </row>
    <row r="651" spans="1:3" x14ac:dyDescent="0.25">
      <c r="A651" t="s">
        <v>651</v>
      </c>
      <c r="B651" s="2">
        <v>45153</v>
      </c>
      <c r="C651" s="2">
        <v>46645</v>
      </c>
    </row>
    <row r="652" spans="1:3" x14ac:dyDescent="0.25">
      <c r="A652" t="s">
        <v>652</v>
      </c>
      <c r="B652" s="2">
        <v>45246</v>
      </c>
      <c r="C652" s="2">
        <v>47073</v>
      </c>
    </row>
    <row r="653" spans="1:3" x14ac:dyDescent="0.25">
      <c r="A653" t="s">
        <v>653</v>
      </c>
      <c r="B653" s="2">
        <v>45245</v>
      </c>
      <c r="C653" s="2">
        <v>47072</v>
      </c>
    </row>
    <row r="654" spans="1:3" x14ac:dyDescent="0.25">
      <c r="A654" t="s">
        <v>654</v>
      </c>
      <c r="B654" s="2">
        <v>44498</v>
      </c>
      <c r="C654" s="2">
        <v>48136</v>
      </c>
    </row>
    <row r="655" spans="1:3" x14ac:dyDescent="0.25">
      <c r="A655" t="s">
        <v>655</v>
      </c>
      <c r="B655" s="2">
        <v>45245</v>
      </c>
      <c r="C655" s="2">
        <v>47072</v>
      </c>
    </row>
    <row r="656" spans="1:3" x14ac:dyDescent="0.25">
      <c r="A656" t="s">
        <v>656</v>
      </c>
      <c r="B656" s="2">
        <v>45280</v>
      </c>
      <c r="C656" s="2">
        <v>47107</v>
      </c>
    </row>
    <row r="657" spans="1:3" x14ac:dyDescent="0.25">
      <c r="A657" t="s">
        <v>657</v>
      </c>
      <c r="B657" s="2">
        <v>44510</v>
      </c>
      <c r="C657" s="2">
        <v>46325</v>
      </c>
    </row>
    <row r="658" spans="1:3" x14ac:dyDescent="0.25">
      <c r="A658" t="s">
        <v>658</v>
      </c>
      <c r="B658" s="2">
        <v>44512</v>
      </c>
      <c r="C658" s="2">
        <v>47041</v>
      </c>
    </row>
    <row r="659" spans="1:3" x14ac:dyDescent="0.25">
      <c r="A659" t="s">
        <v>659</v>
      </c>
      <c r="B659" s="2">
        <v>44512</v>
      </c>
      <c r="C659" s="2">
        <v>48136</v>
      </c>
    </row>
    <row r="660" spans="1:3" x14ac:dyDescent="0.25">
      <c r="A660" t="s">
        <v>660</v>
      </c>
      <c r="B660" s="2">
        <v>44510</v>
      </c>
      <c r="C660" s="2">
        <v>47067</v>
      </c>
    </row>
    <row r="661" spans="1:3" x14ac:dyDescent="0.25">
      <c r="A661" t="s">
        <v>661</v>
      </c>
      <c r="B661" s="2">
        <v>45184</v>
      </c>
      <c r="C661" s="2">
        <v>47378</v>
      </c>
    </row>
    <row r="662" spans="1:3" x14ac:dyDescent="0.25">
      <c r="A662" t="s">
        <v>662</v>
      </c>
      <c r="B662" s="2">
        <v>44426</v>
      </c>
      <c r="C662" s="2">
        <v>49536</v>
      </c>
    </row>
    <row r="663" spans="1:3" x14ac:dyDescent="0.25">
      <c r="A663" t="s">
        <v>663</v>
      </c>
      <c r="B663" s="2">
        <v>44441</v>
      </c>
      <c r="C663" s="2">
        <v>46250</v>
      </c>
    </row>
    <row r="664" spans="1:3" x14ac:dyDescent="0.25">
      <c r="A664" t="s">
        <v>664</v>
      </c>
      <c r="B664" s="2">
        <v>44484</v>
      </c>
      <c r="C664" s="2">
        <v>46310</v>
      </c>
    </row>
    <row r="665" spans="1:3" x14ac:dyDescent="0.25">
      <c r="A665" t="s">
        <v>665</v>
      </c>
      <c r="B665" s="2">
        <v>44491</v>
      </c>
      <c r="C665" s="2">
        <v>48867</v>
      </c>
    </row>
    <row r="666" spans="1:3" x14ac:dyDescent="0.25">
      <c r="A666" t="s">
        <v>666</v>
      </c>
      <c r="B666" s="2">
        <v>44498</v>
      </c>
      <c r="C666" s="2">
        <v>48136</v>
      </c>
    </row>
    <row r="667" spans="1:3" x14ac:dyDescent="0.25">
      <c r="A667" t="s">
        <v>667</v>
      </c>
      <c r="B667" s="2">
        <v>44498</v>
      </c>
      <c r="C667" s="2">
        <v>48136</v>
      </c>
    </row>
    <row r="668" spans="1:3" x14ac:dyDescent="0.25">
      <c r="A668" t="s">
        <v>668</v>
      </c>
      <c r="B668" s="2">
        <v>44498</v>
      </c>
      <c r="C668" s="2">
        <v>48136</v>
      </c>
    </row>
    <row r="669" spans="1:3" x14ac:dyDescent="0.25">
      <c r="A669" t="s">
        <v>669</v>
      </c>
      <c r="B669" s="2">
        <v>43615</v>
      </c>
      <c r="C669" s="2">
        <v>46162</v>
      </c>
    </row>
    <row r="670" spans="1:3" x14ac:dyDescent="0.25">
      <c r="A670" t="s">
        <v>670</v>
      </c>
      <c r="B670" s="2">
        <v>45467</v>
      </c>
      <c r="C670" s="2">
        <v>47293</v>
      </c>
    </row>
    <row r="671" spans="1:3" x14ac:dyDescent="0.25">
      <c r="A671" t="s">
        <v>671</v>
      </c>
      <c r="B671" s="2">
        <v>45463</v>
      </c>
      <c r="C671" s="2">
        <v>47289</v>
      </c>
    </row>
    <row r="672" spans="1:3" x14ac:dyDescent="0.25">
      <c r="A672" t="s">
        <v>672</v>
      </c>
      <c r="B672" s="2">
        <v>45369</v>
      </c>
      <c r="C672" s="2">
        <v>47195</v>
      </c>
    </row>
    <row r="673" spans="1:3" x14ac:dyDescent="0.25">
      <c r="A673" t="s">
        <v>673</v>
      </c>
      <c r="B673" s="2">
        <v>45427</v>
      </c>
      <c r="C673" s="2">
        <v>48349</v>
      </c>
    </row>
    <row r="674" spans="1:3" x14ac:dyDescent="0.25">
      <c r="A674" t="s">
        <v>674</v>
      </c>
      <c r="B674" s="2">
        <v>45397</v>
      </c>
      <c r="C674" s="2">
        <v>49049</v>
      </c>
    </row>
    <row r="675" spans="1:3" x14ac:dyDescent="0.25">
      <c r="A675" t="s">
        <v>675</v>
      </c>
      <c r="B675" s="2">
        <v>45417</v>
      </c>
      <c r="C675" s="2">
        <v>49069</v>
      </c>
    </row>
    <row r="676" spans="1:3" x14ac:dyDescent="0.25">
      <c r="A676" t="s">
        <v>676</v>
      </c>
      <c r="B676" s="2">
        <v>45366</v>
      </c>
      <c r="C676" s="2">
        <v>47192</v>
      </c>
    </row>
    <row r="677" spans="1:3" x14ac:dyDescent="0.25">
      <c r="A677" t="s">
        <v>677</v>
      </c>
      <c r="B677" s="2">
        <v>45453</v>
      </c>
      <c r="C677" s="2">
        <v>48009</v>
      </c>
    </row>
    <row r="678" spans="1:3" x14ac:dyDescent="0.25">
      <c r="A678" t="s">
        <v>678</v>
      </c>
      <c r="B678" s="2">
        <v>45184</v>
      </c>
      <c r="C678" s="2">
        <v>49567</v>
      </c>
    </row>
    <row r="679" spans="1:3" x14ac:dyDescent="0.25">
      <c r="A679" t="s">
        <v>679</v>
      </c>
      <c r="B679" s="2">
        <v>45184</v>
      </c>
      <c r="C679" s="2">
        <v>47741</v>
      </c>
    </row>
    <row r="680" spans="1:3" x14ac:dyDescent="0.25">
      <c r="A680" t="s">
        <v>680</v>
      </c>
      <c r="B680" s="2">
        <v>44529</v>
      </c>
      <c r="C680" s="2">
        <v>47065</v>
      </c>
    </row>
    <row r="681" spans="1:3" x14ac:dyDescent="0.25">
      <c r="A681" t="s">
        <v>681</v>
      </c>
      <c r="B681" s="2">
        <v>44531</v>
      </c>
      <c r="C681" s="2">
        <v>45985</v>
      </c>
    </row>
    <row r="682" spans="1:3" x14ac:dyDescent="0.25">
      <c r="A682" t="s">
        <v>682</v>
      </c>
      <c r="B682" s="2">
        <v>45215</v>
      </c>
      <c r="C682" s="2">
        <v>47772</v>
      </c>
    </row>
    <row r="683" spans="1:3" x14ac:dyDescent="0.25">
      <c r="A683" t="s">
        <v>683</v>
      </c>
      <c r="B683" s="2">
        <v>45162</v>
      </c>
      <c r="C683" s="2">
        <v>46989</v>
      </c>
    </row>
    <row r="684" spans="1:3" x14ac:dyDescent="0.25">
      <c r="A684" t="s">
        <v>684</v>
      </c>
      <c r="B684" s="2">
        <v>45350</v>
      </c>
      <c r="C684" s="2">
        <v>47177</v>
      </c>
    </row>
    <row r="685" spans="1:3" x14ac:dyDescent="0.25">
      <c r="A685" t="s">
        <v>685</v>
      </c>
      <c r="B685" s="2">
        <v>45342</v>
      </c>
      <c r="C685" s="2">
        <v>47169</v>
      </c>
    </row>
    <row r="686" spans="1:3" x14ac:dyDescent="0.25">
      <c r="A686" t="s">
        <v>686</v>
      </c>
      <c r="B686" s="2">
        <v>45342</v>
      </c>
      <c r="C686" s="2">
        <v>48995</v>
      </c>
    </row>
    <row r="687" spans="1:3" x14ac:dyDescent="0.25">
      <c r="A687" t="s">
        <v>687</v>
      </c>
      <c r="B687" s="2">
        <v>45427</v>
      </c>
      <c r="C687" s="2">
        <v>47253</v>
      </c>
    </row>
    <row r="688" spans="1:3" x14ac:dyDescent="0.25">
      <c r="A688" t="s">
        <v>688</v>
      </c>
      <c r="B688" s="2">
        <v>45519</v>
      </c>
      <c r="C688" s="2">
        <v>52642</v>
      </c>
    </row>
    <row r="689" spans="1:3" x14ac:dyDescent="0.25">
      <c r="A689" t="s">
        <v>689</v>
      </c>
      <c r="B689" s="2">
        <v>45427</v>
      </c>
      <c r="C689" s="2">
        <v>47253</v>
      </c>
    </row>
    <row r="690" spans="1:3" x14ac:dyDescent="0.25">
      <c r="A690" t="s">
        <v>690</v>
      </c>
      <c r="B690" s="2">
        <v>45440</v>
      </c>
      <c r="C690" s="2">
        <v>47266</v>
      </c>
    </row>
    <row r="691" spans="1:3" x14ac:dyDescent="0.25">
      <c r="A691" t="s">
        <v>691</v>
      </c>
      <c r="B691" s="2">
        <v>45792</v>
      </c>
      <c r="C691" s="2">
        <v>49444</v>
      </c>
    </row>
    <row r="692" spans="1:3" x14ac:dyDescent="0.25">
      <c r="A692" t="s">
        <v>692</v>
      </c>
      <c r="B692" s="2">
        <v>45092</v>
      </c>
      <c r="C692" s="2">
        <v>46553</v>
      </c>
    </row>
    <row r="693" spans="1:3" x14ac:dyDescent="0.25">
      <c r="A693" t="s">
        <v>693</v>
      </c>
      <c r="B693" s="2">
        <v>45031</v>
      </c>
      <c r="C693" s="2">
        <v>47953</v>
      </c>
    </row>
    <row r="694" spans="1:3" x14ac:dyDescent="0.25">
      <c r="A694" t="s">
        <v>694</v>
      </c>
      <c r="B694" s="2">
        <v>45792</v>
      </c>
      <c r="C694" s="2">
        <v>49444</v>
      </c>
    </row>
    <row r="695" spans="1:3" x14ac:dyDescent="0.25">
      <c r="A695" t="s">
        <v>695</v>
      </c>
      <c r="B695" s="2">
        <v>45036</v>
      </c>
      <c r="C695" s="2">
        <v>46863</v>
      </c>
    </row>
    <row r="696" spans="1:3" x14ac:dyDescent="0.25">
      <c r="A696" t="s">
        <v>696</v>
      </c>
      <c r="B696" s="2">
        <v>44911</v>
      </c>
      <c r="C696" s="2">
        <v>47468</v>
      </c>
    </row>
    <row r="697" spans="1:3" x14ac:dyDescent="0.25">
      <c r="A697" t="s">
        <v>697</v>
      </c>
      <c r="B697" s="2">
        <v>45000</v>
      </c>
      <c r="C697" s="2">
        <v>46827</v>
      </c>
    </row>
    <row r="698" spans="1:3" x14ac:dyDescent="0.25">
      <c r="A698" t="s">
        <v>698</v>
      </c>
      <c r="B698" s="2">
        <v>44827</v>
      </c>
      <c r="C698" s="2">
        <v>47636</v>
      </c>
    </row>
    <row r="699" spans="1:3" x14ac:dyDescent="0.25">
      <c r="A699" t="s">
        <v>699</v>
      </c>
      <c r="B699" s="2">
        <v>44837</v>
      </c>
      <c r="C699" s="2">
        <v>47394</v>
      </c>
    </row>
    <row r="700" spans="1:3" x14ac:dyDescent="0.25">
      <c r="A700" t="s">
        <v>700</v>
      </c>
      <c r="B700" s="2">
        <v>45488</v>
      </c>
      <c r="C700" s="2">
        <v>49140</v>
      </c>
    </row>
    <row r="701" spans="1:3" x14ac:dyDescent="0.25">
      <c r="A701" t="s">
        <v>701</v>
      </c>
      <c r="B701" s="2">
        <v>44910</v>
      </c>
      <c r="C701" s="2">
        <v>47467</v>
      </c>
    </row>
    <row r="702" spans="1:3" x14ac:dyDescent="0.25">
      <c r="A702" t="s">
        <v>702</v>
      </c>
      <c r="B702" s="2">
        <v>45097</v>
      </c>
      <c r="C702" s="2">
        <v>46924</v>
      </c>
    </row>
    <row r="703" spans="1:3" x14ac:dyDescent="0.25">
      <c r="A703" t="s">
        <v>703</v>
      </c>
      <c r="B703" s="2">
        <v>45092</v>
      </c>
      <c r="C703" s="2">
        <v>48745</v>
      </c>
    </row>
    <row r="704" spans="1:3" x14ac:dyDescent="0.25">
      <c r="A704" t="s">
        <v>704</v>
      </c>
      <c r="B704" s="2">
        <v>45000</v>
      </c>
      <c r="C704" s="2">
        <v>46096</v>
      </c>
    </row>
    <row r="705" spans="1:3" x14ac:dyDescent="0.25">
      <c r="A705" t="s">
        <v>705</v>
      </c>
      <c r="B705" s="2">
        <v>45458</v>
      </c>
      <c r="C705" s="2">
        <v>49110</v>
      </c>
    </row>
    <row r="706" spans="1:3" x14ac:dyDescent="0.25">
      <c r="A706" t="s">
        <v>706</v>
      </c>
      <c r="B706" s="2">
        <v>44829</v>
      </c>
      <c r="C706" s="2">
        <v>46655</v>
      </c>
    </row>
    <row r="707" spans="1:3" x14ac:dyDescent="0.25">
      <c r="A707" t="s">
        <v>707</v>
      </c>
      <c r="B707" s="2">
        <v>45458</v>
      </c>
      <c r="C707" s="2">
        <v>50936</v>
      </c>
    </row>
    <row r="708" spans="1:3" x14ac:dyDescent="0.25">
      <c r="A708" t="s">
        <v>708</v>
      </c>
      <c r="B708" s="2">
        <v>45458</v>
      </c>
      <c r="C708" s="2">
        <v>49110</v>
      </c>
    </row>
    <row r="709" spans="1:3" x14ac:dyDescent="0.25">
      <c r="A709" t="s">
        <v>709</v>
      </c>
      <c r="B709" s="2">
        <v>45463</v>
      </c>
      <c r="C709" s="2">
        <v>47289</v>
      </c>
    </row>
    <row r="710" spans="1:3" x14ac:dyDescent="0.25">
      <c r="A710" t="s">
        <v>710</v>
      </c>
      <c r="B710" s="2">
        <v>45792</v>
      </c>
      <c r="C710" s="2">
        <v>49444</v>
      </c>
    </row>
    <row r="711" spans="1:3" x14ac:dyDescent="0.25">
      <c r="A711" t="s">
        <v>711</v>
      </c>
      <c r="B711" s="2">
        <v>44279</v>
      </c>
      <c r="C711" s="2">
        <v>49658</v>
      </c>
    </row>
    <row r="712" spans="1:3" x14ac:dyDescent="0.25">
      <c r="A712" t="s">
        <v>712</v>
      </c>
      <c r="B712" s="2">
        <v>44306</v>
      </c>
      <c r="C712" s="2">
        <v>46489</v>
      </c>
    </row>
    <row r="713" spans="1:3" x14ac:dyDescent="0.25">
      <c r="A713" t="s">
        <v>713</v>
      </c>
      <c r="B713" s="2">
        <v>43816</v>
      </c>
      <c r="C713" s="2">
        <v>47837</v>
      </c>
    </row>
    <row r="714" spans="1:3" x14ac:dyDescent="0.25">
      <c r="A714" t="s">
        <v>714</v>
      </c>
      <c r="B714" s="2">
        <v>45742</v>
      </c>
      <c r="C714" s="2">
        <v>47568</v>
      </c>
    </row>
    <row r="715" spans="1:3" x14ac:dyDescent="0.25">
      <c r="A715" t="s">
        <v>715</v>
      </c>
      <c r="B715" s="2">
        <v>44910</v>
      </c>
      <c r="C715" s="2">
        <v>46736</v>
      </c>
    </row>
    <row r="716" spans="1:3" x14ac:dyDescent="0.25">
      <c r="A716" t="s">
        <v>716</v>
      </c>
      <c r="B716" s="2">
        <v>43924</v>
      </c>
      <c r="C716" s="2">
        <v>47574</v>
      </c>
    </row>
    <row r="717" spans="1:3" x14ac:dyDescent="0.25">
      <c r="A717" t="s">
        <v>726</v>
      </c>
      <c r="B717" s="2">
        <v>44698</v>
      </c>
      <c r="C717" s="2">
        <v>46513</v>
      </c>
    </row>
    <row r="718" spans="1:3" x14ac:dyDescent="0.25">
      <c r="A718" t="s">
        <v>727</v>
      </c>
      <c r="B718" s="2">
        <v>44711</v>
      </c>
      <c r="C718" s="2">
        <v>47253</v>
      </c>
    </row>
    <row r="719" spans="1:3" x14ac:dyDescent="0.25">
      <c r="A719" t="s">
        <v>728</v>
      </c>
      <c r="B719" s="2">
        <v>44713</v>
      </c>
      <c r="C719" s="2">
        <v>48349</v>
      </c>
    </row>
    <row r="720" spans="1:3" x14ac:dyDescent="0.25">
      <c r="A720" t="s">
        <v>745</v>
      </c>
      <c r="B720" s="2">
        <v>45672</v>
      </c>
      <c r="C720" s="2">
        <v>51150</v>
      </c>
    </row>
    <row r="721" spans="1:3" x14ac:dyDescent="0.25">
      <c r="A721" t="s">
        <v>719</v>
      </c>
      <c r="B721" s="2">
        <v>44644</v>
      </c>
      <c r="C721" s="2">
        <v>48297</v>
      </c>
    </row>
    <row r="722" spans="1:3" x14ac:dyDescent="0.25">
      <c r="A722" t="s">
        <v>720</v>
      </c>
      <c r="B722" s="2">
        <v>44671</v>
      </c>
      <c r="C722" s="2">
        <v>47223</v>
      </c>
    </row>
    <row r="723" spans="1:3" x14ac:dyDescent="0.25">
      <c r="A723" t="s">
        <v>721</v>
      </c>
      <c r="B723" s="2">
        <v>44676</v>
      </c>
      <c r="C723" s="2">
        <v>46502</v>
      </c>
    </row>
    <row r="724" spans="1:3" x14ac:dyDescent="0.25">
      <c r="A724" t="s">
        <v>722</v>
      </c>
      <c r="B724" s="2">
        <v>44684</v>
      </c>
      <c r="C724" s="2">
        <v>46502</v>
      </c>
    </row>
    <row r="725" spans="1:3" x14ac:dyDescent="0.25">
      <c r="A725" t="s">
        <v>723</v>
      </c>
      <c r="B725" s="2">
        <v>44666</v>
      </c>
      <c r="C725" s="2">
        <v>47223</v>
      </c>
    </row>
    <row r="726" spans="1:3" x14ac:dyDescent="0.25">
      <c r="A726" t="s">
        <v>724</v>
      </c>
      <c r="B726" s="2">
        <v>44693</v>
      </c>
      <c r="C726" s="2">
        <v>48319</v>
      </c>
    </row>
    <row r="727" spans="1:3" x14ac:dyDescent="0.25">
      <c r="A727" t="s">
        <v>725</v>
      </c>
      <c r="B727" s="2">
        <v>44694</v>
      </c>
      <c r="C727" s="2">
        <v>46517</v>
      </c>
    </row>
    <row r="728" spans="1:3" x14ac:dyDescent="0.25">
      <c r="A728" t="s">
        <v>717</v>
      </c>
      <c r="B728" s="2">
        <v>44576</v>
      </c>
      <c r="C728" s="2">
        <v>47133</v>
      </c>
    </row>
    <row r="729" spans="1:3" x14ac:dyDescent="0.25">
      <c r="A729" t="s">
        <v>718</v>
      </c>
      <c r="B729" s="2">
        <v>44617</v>
      </c>
      <c r="C729" s="2">
        <v>46443</v>
      </c>
    </row>
    <row r="730" spans="1:3" x14ac:dyDescent="0.25">
      <c r="A730" t="s">
        <v>743</v>
      </c>
      <c r="B730" s="2">
        <v>45743</v>
      </c>
      <c r="C730" s="2">
        <v>47569</v>
      </c>
    </row>
    <row r="731" spans="1:3" x14ac:dyDescent="0.25">
      <c r="A731" t="s">
        <v>744</v>
      </c>
      <c r="B731" s="2">
        <v>45731</v>
      </c>
      <c r="C731" s="2">
        <v>51210</v>
      </c>
    </row>
    <row r="732" spans="1:3" x14ac:dyDescent="0.25">
      <c r="A732" t="s">
        <v>746</v>
      </c>
      <c r="B732" s="2">
        <v>45708</v>
      </c>
      <c r="C732" s="2">
        <v>48264</v>
      </c>
    </row>
    <row r="733" spans="1:3" x14ac:dyDescent="0.25">
      <c r="A733" t="s">
        <v>742</v>
      </c>
      <c r="B733" s="2">
        <v>45498</v>
      </c>
      <c r="C733" s="2">
        <v>47324</v>
      </c>
    </row>
    <row r="734" spans="1:3" x14ac:dyDescent="0.25">
      <c r="A734" t="s">
        <v>729</v>
      </c>
      <c r="B734" s="2">
        <v>45519</v>
      </c>
      <c r="C734" s="2">
        <v>48075</v>
      </c>
    </row>
    <row r="735" spans="1:3" x14ac:dyDescent="0.25">
      <c r="A735" t="s">
        <v>730</v>
      </c>
      <c r="B735" s="2">
        <v>44880</v>
      </c>
      <c r="C735" s="2">
        <v>47072</v>
      </c>
    </row>
    <row r="736" spans="1:3" x14ac:dyDescent="0.25">
      <c r="A736" t="s">
        <v>731</v>
      </c>
      <c r="B736" s="2">
        <v>45410</v>
      </c>
      <c r="C736" s="2">
        <v>47815</v>
      </c>
    </row>
    <row r="737" spans="1:3" x14ac:dyDescent="0.25">
      <c r="A737" t="s">
        <v>732</v>
      </c>
      <c r="B737" s="2">
        <v>44727</v>
      </c>
      <c r="C737" s="2">
        <v>47284</v>
      </c>
    </row>
    <row r="738" spans="1:3" x14ac:dyDescent="0.25">
      <c r="A738" t="s">
        <v>733</v>
      </c>
      <c r="B738" s="2">
        <v>44727</v>
      </c>
      <c r="C738" s="2">
        <v>48380</v>
      </c>
    </row>
    <row r="739" spans="1:3" x14ac:dyDescent="0.25">
      <c r="A739" t="s">
        <v>734</v>
      </c>
      <c r="B739" s="2">
        <v>44732</v>
      </c>
      <c r="C739" s="2">
        <v>47289</v>
      </c>
    </row>
    <row r="740" spans="1:3" x14ac:dyDescent="0.25">
      <c r="A740" t="s">
        <v>735</v>
      </c>
      <c r="B740" s="2">
        <v>45519</v>
      </c>
      <c r="C740" s="2">
        <v>48441</v>
      </c>
    </row>
    <row r="741" spans="1:3" x14ac:dyDescent="0.25">
      <c r="A741" t="s">
        <v>736</v>
      </c>
      <c r="B741" s="2">
        <v>45514</v>
      </c>
      <c r="C741" s="2">
        <v>46609</v>
      </c>
    </row>
    <row r="742" spans="1:3" x14ac:dyDescent="0.25">
      <c r="A742" t="s">
        <v>737</v>
      </c>
      <c r="B742" s="2">
        <v>44895</v>
      </c>
      <c r="C742" s="2">
        <v>46721</v>
      </c>
    </row>
    <row r="743" spans="1:3" x14ac:dyDescent="0.25">
      <c r="A743" t="s">
        <v>738</v>
      </c>
      <c r="B743" s="2">
        <v>45729</v>
      </c>
      <c r="C743" s="2">
        <v>47562</v>
      </c>
    </row>
    <row r="744" spans="1:3" x14ac:dyDescent="0.25">
      <c r="A744" t="s">
        <v>739</v>
      </c>
      <c r="B744" s="2">
        <v>45703</v>
      </c>
      <c r="C744" s="2">
        <v>50086</v>
      </c>
    </row>
    <row r="745" spans="1:3" x14ac:dyDescent="0.25">
      <c r="A745" t="s">
        <v>740</v>
      </c>
      <c r="B745" s="2">
        <v>44859</v>
      </c>
      <c r="C745" s="2">
        <v>46685</v>
      </c>
    </row>
    <row r="746" spans="1:3" x14ac:dyDescent="0.25">
      <c r="A746" t="s">
        <v>741</v>
      </c>
      <c r="B746" s="2">
        <v>45713</v>
      </c>
      <c r="C746" s="2">
        <v>47904</v>
      </c>
    </row>
    <row r="747" spans="1:3" x14ac:dyDescent="0.25">
      <c r="A747" t="s">
        <v>747</v>
      </c>
      <c r="B747" s="2">
        <v>45828</v>
      </c>
      <c r="C747" s="2">
        <v>46718</v>
      </c>
    </row>
    <row r="748" spans="1:3" x14ac:dyDescent="0.25">
      <c r="A748" t="s">
        <v>748</v>
      </c>
      <c r="B748" s="2">
        <v>45799</v>
      </c>
      <c r="C748" s="2">
        <v>46496</v>
      </c>
    </row>
    <row r="749" spans="1:3" x14ac:dyDescent="0.25">
      <c r="A749" t="s">
        <v>749</v>
      </c>
      <c r="B749" s="2">
        <v>45799</v>
      </c>
      <c r="C749" s="2">
        <v>47381</v>
      </c>
    </row>
    <row r="750" spans="1:3" x14ac:dyDescent="0.25">
      <c r="A750" t="s">
        <v>750</v>
      </c>
      <c r="B750" s="2">
        <v>45792</v>
      </c>
      <c r="C750" s="2">
        <v>50175</v>
      </c>
    </row>
    <row r="751" spans="1:3" x14ac:dyDescent="0.25">
      <c r="A751" t="s">
        <v>751</v>
      </c>
      <c r="B751" s="2">
        <v>45792</v>
      </c>
      <c r="C751" s="2">
        <v>46888</v>
      </c>
    </row>
    <row r="752" spans="1:3" x14ac:dyDescent="0.25">
      <c r="A752" t="s">
        <v>752</v>
      </c>
      <c r="B752" s="2">
        <v>45799</v>
      </c>
      <c r="C752" s="2">
        <v>48354</v>
      </c>
    </row>
    <row r="753" spans="1:3" x14ac:dyDescent="0.25">
      <c r="A753" t="s">
        <v>753</v>
      </c>
      <c r="B753" s="2">
        <v>45782</v>
      </c>
      <c r="C753" s="2">
        <v>48431</v>
      </c>
    </row>
    <row r="754" spans="1:3" x14ac:dyDescent="0.25">
      <c r="A754" t="s">
        <v>754</v>
      </c>
      <c r="B754" s="2">
        <v>45823</v>
      </c>
      <c r="C754" s="2">
        <v>47649</v>
      </c>
    </row>
    <row r="755" spans="1:3" x14ac:dyDescent="0.25">
      <c r="A755" t="s">
        <v>755</v>
      </c>
      <c r="B755" s="2">
        <v>45792</v>
      </c>
      <c r="C755" s="2">
        <v>49444</v>
      </c>
    </row>
    <row r="756" spans="1:3" x14ac:dyDescent="0.25">
      <c r="A756" t="s">
        <v>756</v>
      </c>
      <c r="B756" s="2">
        <v>45792</v>
      </c>
      <c r="C756" s="2">
        <v>49444</v>
      </c>
    </row>
    <row r="757" spans="1:3" x14ac:dyDescent="0.25">
      <c r="A757" t="s">
        <v>757</v>
      </c>
      <c r="B757" s="2">
        <v>45812</v>
      </c>
      <c r="C757" s="2">
        <v>47638</v>
      </c>
    </row>
    <row r="758" spans="1:3" x14ac:dyDescent="0.25">
      <c r="A758" t="s">
        <v>758</v>
      </c>
      <c r="B758" s="2">
        <v>45792</v>
      </c>
      <c r="C758" s="2">
        <v>47618</v>
      </c>
    </row>
    <row r="759" spans="1:3" x14ac:dyDescent="0.25">
      <c r="A759" t="s">
        <v>759</v>
      </c>
      <c r="B759" s="2">
        <v>45792</v>
      </c>
      <c r="C759" s="2">
        <v>49444</v>
      </c>
    </row>
    <row r="760" spans="1:3" x14ac:dyDescent="0.25">
      <c r="A760" t="s">
        <v>760</v>
      </c>
      <c r="B760" s="2">
        <v>45685</v>
      </c>
      <c r="C760" s="2">
        <v>52967</v>
      </c>
    </row>
    <row r="761" spans="1:3" x14ac:dyDescent="0.25">
      <c r="A761" t="s">
        <v>761</v>
      </c>
      <c r="B761" s="2">
        <v>45685</v>
      </c>
      <c r="C761" s="2">
        <v>47123</v>
      </c>
    </row>
    <row r="762" spans="1:3" x14ac:dyDescent="0.25">
      <c r="A762" t="s">
        <v>762</v>
      </c>
      <c r="B762" s="2">
        <v>45550</v>
      </c>
      <c r="C762" s="2">
        <v>51759</v>
      </c>
    </row>
    <row r="763" spans="1:3" x14ac:dyDescent="0.25">
      <c r="A763" t="s">
        <v>763</v>
      </c>
      <c r="B763" s="2">
        <v>45703</v>
      </c>
      <c r="C763" s="2">
        <v>47529</v>
      </c>
    </row>
    <row r="764" spans="1:3" x14ac:dyDescent="0.25">
      <c r="A764" t="s">
        <v>764</v>
      </c>
      <c r="B764" s="2">
        <v>45703</v>
      </c>
      <c r="C764" s="2">
        <v>49355</v>
      </c>
    </row>
    <row r="765" spans="1:3" x14ac:dyDescent="0.25">
      <c r="A765" t="s">
        <v>765</v>
      </c>
      <c r="B765" s="2">
        <v>45713</v>
      </c>
      <c r="C765" s="2">
        <v>48269</v>
      </c>
    </row>
    <row r="766" spans="1:3" x14ac:dyDescent="0.25">
      <c r="A766" t="s">
        <v>766</v>
      </c>
      <c r="B766" s="2">
        <v>45581</v>
      </c>
      <c r="C766" s="2">
        <v>51130</v>
      </c>
    </row>
    <row r="767" spans="1:3" x14ac:dyDescent="0.25">
      <c r="A767" t="s">
        <v>767</v>
      </c>
      <c r="B767" s="2">
        <v>45831</v>
      </c>
      <c r="C767" s="2">
        <v>47650</v>
      </c>
    </row>
    <row r="768" spans="1:3" x14ac:dyDescent="0.25">
      <c r="A768" t="s">
        <v>768</v>
      </c>
      <c r="B768" s="2">
        <v>45646</v>
      </c>
      <c r="C768" s="2">
        <v>47472</v>
      </c>
    </row>
    <row r="769" spans="1:3" x14ac:dyDescent="0.25">
      <c r="A769" t="s">
        <v>769</v>
      </c>
      <c r="B769" s="2">
        <v>45731</v>
      </c>
      <c r="C769" s="2">
        <v>46827</v>
      </c>
    </row>
    <row r="770" spans="1:3" x14ac:dyDescent="0.25">
      <c r="A770" t="s">
        <v>770</v>
      </c>
      <c r="B770" s="2">
        <v>45828</v>
      </c>
      <c r="C770" s="2">
        <v>46718</v>
      </c>
    </row>
    <row r="771" spans="1:3" x14ac:dyDescent="0.25">
      <c r="A771" t="s">
        <v>771</v>
      </c>
      <c r="B771" s="2">
        <v>45828</v>
      </c>
      <c r="C771" s="2">
        <v>46558</v>
      </c>
    </row>
    <row r="772" spans="1:3" x14ac:dyDescent="0.25">
      <c r="A772" t="s">
        <v>772</v>
      </c>
      <c r="B772" s="2">
        <v>45672</v>
      </c>
      <c r="C772" s="2">
        <v>51150</v>
      </c>
    </row>
    <row r="773" spans="1:3" x14ac:dyDescent="0.25">
      <c r="A773" t="s">
        <v>773</v>
      </c>
      <c r="B773" s="2">
        <v>45672</v>
      </c>
      <c r="C773" s="2">
        <v>47498</v>
      </c>
    </row>
    <row r="774" spans="1:3" x14ac:dyDescent="0.25">
      <c r="A774" t="s">
        <v>774</v>
      </c>
      <c r="B774" s="2">
        <v>45747</v>
      </c>
      <c r="C774" s="2">
        <v>46112</v>
      </c>
    </row>
    <row r="775" spans="1:3" x14ac:dyDescent="0.25">
      <c r="A775" t="s">
        <v>775</v>
      </c>
      <c r="B775" s="2">
        <v>45703</v>
      </c>
      <c r="C775" s="2">
        <v>47164</v>
      </c>
    </row>
    <row r="776" spans="1:3" x14ac:dyDescent="0.25">
      <c r="A776" t="s">
        <v>776</v>
      </c>
      <c r="B776" s="2">
        <v>45824</v>
      </c>
      <c r="C776" s="2">
        <v>46434</v>
      </c>
    </row>
    <row r="777" spans="1:3" x14ac:dyDescent="0.25">
      <c r="A777" t="s">
        <v>777</v>
      </c>
      <c r="B777" s="2">
        <v>45777</v>
      </c>
      <c r="C777" s="2">
        <v>48272</v>
      </c>
    </row>
    <row r="778" spans="1:3" x14ac:dyDescent="0.25">
      <c r="A778" t="s">
        <v>778</v>
      </c>
      <c r="B778" s="2">
        <v>45777</v>
      </c>
      <c r="C778" s="2">
        <v>48272</v>
      </c>
    </row>
    <row r="779" spans="1:3" x14ac:dyDescent="0.25">
      <c r="A779" t="s">
        <v>779</v>
      </c>
      <c r="B779" s="2">
        <v>45772</v>
      </c>
      <c r="C779" s="2">
        <v>48329</v>
      </c>
    </row>
    <row r="780" spans="1:3" x14ac:dyDescent="0.25">
      <c r="A780" t="s">
        <v>780</v>
      </c>
      <c r="B780" s="2">
        <v>45703</v>
      </c>
      <c r="C780" s="2">
        <v>51181</v>
      </c>
    </row>
    <row r="781" spans="1:3" x14ac:dyDescent="0.25">
      <c r="A781" t="s">
        <v>781</v>
      </c>
      <c r="B781" s="2">
        <v>45646</v>
      </c>
      <c r="C781" s="2">
        <v>48202</v>
      </c>
    </row>
    <row r="782" spans="1:3" x14ac:dyDescent="0.25">
      <c r="A782" t="s">
        <v>782</v>
      </c>
      <c r="B782" s="2">
        <v>45646</v>
      </c>
      <c r="C782" s="2">
        <v>47472</v>
      </c>
    </row>
    <row r="783" spans="1:3" x14ac:dyDescent="0.25">
      <c r="A783" t="s">
        <v>783</v>
      </c>
      <c r="B783" s="2">
        <v>45550</v>
      </c>
      <c r="C783" s="2">
        <v>48106</v>
      </c>
    </row>
    <row r="784" spans="1:3" x14ac:dyDescent="0.25">
      <c r="A784" t="s">
        <v>784</v>
      </c>
      <c r="B784" s="2">
        <v>45747</v>
      </c>
      <c r="C784" s="2">
        <v>48319</v>
      </c>
    </row>
    <row r="785" spans="1:3" x14ac:dyDescent="0.25">
      <c r="A785" t="s">
        <v>785</v>
      </c>
      <c r="B785" s="2">
        <v>45550</v>
      </c>
      <c r="C785" s="2">
        <v>48106</v>
      </c>
    </row>
    <row r="786" spans="1:3" x14ac:dyDescent="0.25">
      <c r="A786" t="s">
        <v>786</v>
      </c>
      <c r="B786" s="2">
        <v>45550</v>
      </c>
      <c r="C786" s="2">
        <v>48106</v>
      </c>
    </row>
    <row r="787" spans="1:3" x14ac:dyDescent="0.25">
      <c r="A787" t="s">
        <v>787</v>
      </c>
      <c r="B787" s="2">
        <v>45560</v>
      </c>
      <c r="C787" s="2">
        <v>47021</v>
      </c>
    </row>
    <row r="788" spans="1:3" x14ac:dyDescent="0.25">
      <c r="A788" t="s">
        <v>788</v>
      </c>
      <c r="B788" s="2">
        <v>45562</v>
      </c>
      <c r="C788" s="2">
        <v>47388</v>
      </c>
    </row>
    <row r="789" spans="1:3" x14ac:dyDescent="0.25">
      <c r="A789" t="s">
        <v>789</v>
      </c>
      <c r="B789" s="2">
        <v>45643</v>
      </c>
      <c r="C789" s="2">
        <v>46839</v>
      </c>
    </row>
    <row r="790" spans="1:3" x14ac:dyDescent="0.25">
      <c r="A790" t="s">
        <v>790</v>
      </c>
      <c r="B790" s="2">
        <v>45762</v>
      </c>
      <c r="C790" s="2">
        <v>50145</v>
      </c>
    </row>
    <row r="791" spans="1:3" x14ac:dyDescent="0.25">
      <c r="A791" t="s">
        <v>791</v>
      </c>
      <c r="B791" s="2">
        <v>45824</v>
      </c>
      <c r="C791" s="2">
        <v>47650</v>
      </c>
    </row>
    <row r="792" spans="1:3" x14ac:dyDescent="0.25">
      <c r="A792" t="s">
        <v>792</v>
      </c>
      <c r="B792" s="2">
        <v>45514</v>
      </c>
      <c r="C792" s="2">
        <v>47705</v>
      </c>
    </row>
    <row r="793" spans="1:3" x14ac:dyDescent="0.25">
      <c r="A793" t="s">
        <v>793</v>
      </c>
      <c r="B793" s="2">
        <v>45604</v>
      </c>
      <c r="C793" s="2">
        <v>47422</v>
      </c>
    </row>
    <row r="794" spans="1:3" x14ac:dyDescent="0.25">
      <c r="A794" t="s">
        <v>794</v>
      </c>
      <c r="B794" s="2">
        <v>45514</v>
      </c>
      <c r="C794" s="2">
        <v>47705</v>
      </c>
    </row>
    <row r="795" spans="1:3" x14ac:dyDescent="0.25">
      <c r="A795" t="s">
        <v>795</v>
      </c>
      <c r="B795" s="2">
        <v>45644</v>
      </c>
      <c r="C795" s="2">
        <v>47470</v>
      </c>
    </row>
    <row r="796" spans="1:3" x14ac:dyDescent="0.25">
      <c r="A796" t="s">
        <v>796</v>
      </c>
      <c r="B796" s="2">
        <v>45716</v>
      </c>
      <c r="C796" s="2">
        <v>46811</v>
      </c>
    </row>
    <row r="797" spans="1:3" x14ac:dyDescent="0.25">
      <c r="A797" t="s">
        <v>797</v>
      </c>
      <c r="B797" s="2">
        <v>45716</v>
      </c>
      <c r="C797" s="2">
        <v>46811</v>
      </c>
    </row>
    <row r="798" spans="1:3" x14ac:dyDescent="0.25">
      <c r="A798" t="s">
        <v>798</v>
      </c>
      <c r="B798" s="2">
        <v>45649</v>
      </c>
      <c r="C798" s="2">
        <v>48205</v>
      </c>
    </row>
    <row r="799" spans="1:3" x14ac:dyDescent="0.25">
      <c r="A799" t="s">
        <v>799</v>
      </c>
      <c r="B799" s="2">
        <v>45649</v>
      </c>
      <c r="C799" s="2">
        <v>48205</v>
      </c>
    </row>
    <row r="800" spans="1:3" x14ac:dyDescent="0.25">
      <c r="A800" t="s">
        <v>800</v>
      </c>
      <c r="B800" s="2">
        <v>45191</v>
      </c>
      <c r="C800" s="2">
        <v>50673</v>
      </c>
    </row>
    <row r="801" spans="1:3" x14ac:dyDescent="0.25">
      <c r="A801" t="s">
        <v>801</v>
      </c>
      <c r="B801" s="2">
        <v>45397</v>
      </c>
      <c r="C801" s="2">
        <v>51241</v>
      </c>
    </row>
    <row r="802" spans="1:3" x14ac:dyDescent="0.25">
      <c r="A802" t="s">
        <v>802</v>
      </c>
      <c r="B802" s="2">
        <v>45534</v>
      </c>
      <c r="C802" s="2">
        <v>48090</v>
      </c>
    </row>
    <row r="803" spans="1:3" x14ac:dyDescent="0.25">
      <c r="A803" t="s">
        <v>803</v>
      </c>
      <c r="B803" s="2">
        <v>45580</v>
      </c>
      <c r="C803" s="2">
        <v>48136</v>
      </c>
    </row>
    <row r="804" spans="1:3" x14ac:dyDescent="0.25">
      <c r="A804" t="s">
        <v>804</v>
      </c>
      <c r="B804" s="2">
        <v>45568</v>
      </c>
      <c r="C804" s="2">
        <v>48855</v>
      </c>
    </row>
    <row r="805" spans="1:3" x14ac:dyDescent="0.25">
      <c r="A805" t="s">
        <v>805</v>
      </c>
      <c r="B805" s="2">
        <v>45408</v>
      </c>
      <c r="C805" s="2">
        <v>47234</v>
      </c>
    </row>
    <row r="806" spans="1:3" x14ac:dyDescent="0.25">
      <c r="A806" t="s">
        <v>806</v>
      </c>
      <c r="B806" s="2">
        <v>45275</v>
      </c>
      <c r="C806" s="2">
        <v>47380</v>
      </c>
    </row>
    <row r="807" spans="1:3" x14ac:dyDescent="0.25">
      <c r="A807" t="s">
        <v>807</v>
      </c>
      <c r="B807" s="2">
        <v>45580</v>
      </c>
      <c r="C807" s="2">
        <v>48502</v>
      </c>
    </row>
    <row r="808" spans="1:3" x14ac:dyDescent="0.25">
      <c r="A808" t="s">
        <v>808</v>
      </c>
      <c r="B808" s="2">
        <v>42264</v>
      </c>
      <c r="C808" s="2">
        <v>47192</v>
      </c>
    </row>
    <row r="809" spans="1:3" x14ac:dyDescent="0.25">
      <c r="A809" t="s">
        <v>809</v>
      </c>
      <c r="B809" s="2">
        <v>44239</v>
      </c>
      <c r="C809" s="2">
        <v>48531</v>
      </c>
    </row>
    <row r="810" spans="1:3" x14ac:dyDescent="0.25">
      <c r="A810" t="s">
        <v>810</v>
      </c>
      <c r="B810" s="2">
        <v>45267</v>
      </c>
      <c r="C810" s="2">
        <v>48899</v>
      </c>
    </row>
    <row r="811" spans="1:3" x14ac:dyDescent="0.25">
      <c r="A811" t="s">
        <v>811</v>
      </c>
      <c r="B811" s="2">
        <v>44707</v>
      </c>
      <c r="C811" s="2">
        <v>47113</v>
      </c>
    </row>
    <row r="812" spans="1:3" x14ac:dyDescent="0.25">
      <c r="A812" t="s">
        <v>812</v>
      </c>
      <c r="B812" s="2">
        <v>45048</v>
      </c>
      <c r="C812" s="2">
        <v>47478</v>
      </c>
    </row>
    <row r="813" spans="1:3" x14ac:dyDescent="0.25">
      <c r="A813" t="s">
        <v>813</v>
      </c>
      <c r="B813" s="2">
        <v>45163</v>
      </c>
      <c r="C813" s="2">
        <v>49028</v>
      </c>
    </row>
    <row r="814" spans="1:3" x14ac:dyDescent="0.25">
      <c r="A814" t="s">
        <v>814</v>
      </c>
      <c r="B814" s="2">
        <v>45274</v>
      </c>
      <c r="C814" s="2">
        <v>47831</v>
      </c>
    </row>
    <row r="815" spans="1:3" x14ac:dyDescent="0.25">
      <c r="A815" t="s">
        <v>815</v>
      </c>
      <c r="B815" s="2">
        <v>44362</v>
      </c>
      <c r="C815" s="2">
        <v>47953</v>
      </c>
    </row>
    <row r="816" spans="1:3" x14ac:dyDescent="0.25">
      <c r="A816" t="s">
        <v>816</v>
      </c>
      <c r="B816" s="2">
        <v>44683</v>
      </c>
      <c r="C816" s="2">
        <v>50510</v>
      </c>
    </row>
    <row r="817" spans="1:3" x14ac:dyDescent="0.25">
      <c r="A817" t="s">
        <v>817</v>
      </c>
      <c r="B817" s="2">
        <v>44526</v>
      </c>
      <c r="C817" s="2">
        <v>46352</v>
      </c>
    </row>
    <row r="818" spans="1:3" x14ac:dyDescent="0.25">
      <c r="A818" t="s">
        <v>818</v>
      </c>
      <c r="B818" s="2">
        <v>45079</v>
      </c>
      <c r="C818" s="2">
        <v>50399</v>
      </c>
    </row>
    <row r="819" spans="1:3" x14ac:dyDescent="0.25">
      <c r="A819" t="s">
        <v>819</v>
      </c>
      <c r="B819" s="2">
        <v>45097</v>
      </c>
      <c r="C819" s="2">
        <v>46929</v>
      </c>
    </row>
    <row r="820" spans="1:3" x14ac:dyDescent="0.25">
      <c r="A820" t="s">
        <v>820</v>
      </c>
      <c r="B820" s="2">
        <v>43203</v>
      </c>
      <c r="C820" s="2">
        <v>46858</v>
      </c>
    </row>
    <row r="821" spans="1:3" x14ac:dyDescent="0.25">
      <c r="A821" t="s">
        <v>821</v>
      </c>
      <c r="B821" s="2">
        <v>44419</v>
      </c>
      <c r="C821" s="2">
        <v>46949</v>
      </c>
    </row>
    <row r="822" spans="1:3" x14ac:dyDescent="0.25">
      <c r="A822" t="s">
        <v>822</v>
      </c>
      <c r="B822" s="2">
        <v>44576</v>
      </c>
      <c r="C822" s="2">
        <v>49658</v>
      </c>
    </row>
    <row r="823" spans="1:3" x14ac:dyDescent="0.25">
      <c r="A823" t="s">
        <v>823</v>
      </c>
      <c r="B823" s="2">
        <v>44576</v>
      </c>
      <c r="C823" s="2">
        <v>53342</v>
      </c>
    </row>
    <row r="824" spans="1:3" x14ac:dyDescent="0.25">
      <c r="A824" t="s">
        <v>824</v>
      </c>
      <c r="B824" s="2">
        <v>44510</v>
      </c>
      <c r="C824" s="2">
        <v>46310</v>
      </c>
    </row>
    <row r="825" spans="1:3" x14ac:dyDescent="0.25">
      <c r="A825" t="s">
        <v>825</v>
      </c>
      <c r="B825" s="2">
        <v>44155</v>
      </c>
      <c r="C825" s="2">
        <v>50693</v>
      </c>
    </row>
    <row r="826" spans="1:3" x14ac:dyDescent="0.25">
      <c r="A826" t="s">
        <v>826</v>
      </c>
      <c r="B826" s="2">
        <v>39280</v>
      </c>
      <c r="C826" s="2">
        <v>50238</v>
      </c>
    </row>
    <row r="827" spans="1:3" x14ac:dyDescent="0.25">
      <c r="A827" t="s">
        <v>827</v>
      </c>
      <c r="B827" s="2">
        <v>45079</v>
      </c>
      <c r="C827" s="2">
        <v>50399</v>
      </c>
    </row>
    <row r="828" spans="1:3" x14ac:dyDescent="0.25">
      <c r="A828" t="s">
        <v>828</v>
      </c>
      <c r="B828" s="2">
        <v>43941</v>
      </c>
      <c r="C828" s="2">
        <v>46492</v>
      </c>
    </row>
    <row r="829" spans="1:3" x14ac:dyDescent="0.25">
      <c r="A829" t="s">
        <v>829</v>
      </c>
      <c r="B829" s="2">
        <v>43809</v>
      </c>
      <c r="C829" s="2">
        <v>49140</v>
      </c>
    </row>
    <row r="830" spans="1:3" x14ac:dyDescent="0.25">
      <c r="A830" t="s">
        <v>830</v>
      </c>
      <c r="B830" s="2">
        <v>43809</v>
      </c>
      <c r="C830" s="2">
        <v>49140</v>
      </c>
    </row>
    <row r="831" spans="1:3" x14ac:dyDescent="0.25">
      <c r="A831" t="s">
        <v>831</v>
      </c>
      <c r="B831" s="2">
        <v>45184</v>
      </c>
      <c r="C831" s="2">
        <v>51028</v>
      </c>
    </row>
    <row r="832" spans="1:3" x14ac:dyDescent="0.25">
      <c r="A832" t="s">
        <v>832</v>
      </c>
      <c r="B832" s="2">
        <v>43990</v>
      </c>
      <c r="C832" s="2">
        <v>46546</v>
      </c>
    </row>
    <row r="833" spans="1:3" x14ac:dyDescent="0.25">
      <c r="A833" t="s">
        <v>833</v>
      </c>
      <c r="B833" s="2">
        <v>43973</v>
      </c>
      <c r="C833" s="2">
        <v>45064</v>
      </c>
    </row>
    <row r="834" spans="1:3" x14ac:dyDescent="0.25">
      <c r="A834" t="s">
        <v>834</v>
      </c>
      <c r="B834" s="2">
        <v>45000</v>
      </c>
      <c r="C834" s="2">
        <v>50436</v>
      </c>
    </row>
    <row r="835" spans="1:3" x14ac:dyDescent="0.25">
      <c r="A835" t="s">
        <v>835</v>
      </c>
      <c r="B835" s="2">
        <v>43984</v>
      </c>
      <c r="C835" s="2">
        <v>45831</v>
      </c>
    </row>
    <row r="836" spans="1:3" x14ac:dyDescent="0.25">
      <c r="A836" t="s">
        <v>836</v>
      </c>
      <c r="B836" s="2">
        <v>42292</v>
      </c>
      <c r="C836" s="2">
        <v>46265</v>
      </c>
    </row>
    <row r="837" spans="1:3" x14ac:dyDescent="0.25">
      <c r="A837" t="s">
        <v>837</v>
      </c>
      <c r="B837" s="2">
        <v>43311</v>
      </c>
      <c r="C837" s="2">
        <v>49365</v>
      </c>
    </row>
    <row r="838" spans="1:3" x14ac:dyDescent="0.25">
      <c r="A838" t="s">
        <v>838</v>
      </c>
      <c r="B838" s="2">
        <v>44230</v>
      </c>
      <c r="C838" s="2">
        <v>49658</v>
      </c>
    </row>
    <row r="839" spans="1:3" x14ac:dyDescent="0.25">
      <c r="A839" t="s">
        <v>839</v>
      </c>
      <c r="B839" s="2">
        <v>42717</v>
      </c>
      <c r="C839" s="2">
        <v>46919</v>
      </c>
    </row>
    <row r="840" spans="1:3" x14ac:dyDescent="0.25">
      <c r="A840" t="s">
        <v>840</v>
      </c>
      <c r="B840" s="2">
        <v>42816</v>
      </c>
      <c r="C840" s="2">
        <v>47133</v>
      </c>
    </row>
    <row r="841" spans="1:3" x14ac:dyDescent="0.25">
      <c r="A841" t="s">
        <v>841</v>
      </c>
      <c r="B841" s="2">
        <v>44172</v>
      </c>
      <c r="C841" s="2">
        <v>52732</v>
      </c>
    </row>
    <row r="842" spans="1:3" x14ac:dyDescent="0.25">
      <c r="A842" t="s">
        <v>842</v>
      </c>
      <c r="B842" s="2">
        <v>44188</v>
      </c>
      <c r="C842" s="2">
        <v>46371</v>
      </c>
    </row>
    <row r="843" spans="1:3" x14ac:dyDescent="0.25">
      <c r="A843" t="s">
        <v>843</v>
      </c>
      <c r="B843" s="2">
        <v>44172</v>
      </c>
      <c r="C843" s="2">
        <v>47072</v>
      </c>
    </row>
    <row r="844" spans="1:3" x14ac:dyDescent="0.25">
      <c r="A844" t="s">
        <v>844</v>
      </c>
      <c r="B844" s="2">
        <v>44036</v>
      </c>
      <c r="C844" s="2">
        <v>46505</v>
      </c>
    </row>
    <row r="845" spans="1:3" x14ac:dyDescent="0.25">
      <c r="A845" t="s">
        <v>845</v>
      </c>
      <c r="B845" s="2">
        <v>43763</v>
      </c>
      <c r="C845" s="2">
        <v>52855</v>
      </c>
    </row>
    <row r="846" spans="1:3" x14ac:dyDescent="0.25">
      <c r="A846" t="s">
        <v>846</v>
      </c>
      <c r="B846" s="2">
        <v>43573</v>
      </c>
      <c r="C846" s="2">
        <v>47056</v>
      </c>
    </row>
    <row r="847" spans="1:3" x14ac:dyDescent="0.25">
      <c r="A847" t="s">
        <v>847</v>
      </c>
      <c r="B847" s="2">
        <v>44117</v>
      </c>
      <c r="C847" s="2">
        <v>47771</v>
      </c>
    </row>
    <row r="848" spans="1:3" x14ac:dyDescent="0.25">
      <c r="A848" t="s">
        <v>848</v>
      </c>
      <c r="B848" s="2">
        <v>44849</v>
      </c>
      <c r="C848" s="2">
        <v>52032</v>
      </c>
    </row>
    <row r="849" spans="1:3" x14ac:dyDescent="0.25">
      <c r="A849" t="s">
        <v>849</v>
      </c>
      <c r="B849" s="2">
        <v>43460</v>
      </c>
      <c r="C849" s="2">
        <v>47102</v>
      </c>
    </row>
    <row r="850" spans="1:3" x14ac:dyDescent="0.25">
      <c r="A850" t="s">
        <v>850</v>
      </c>
      <c r="B850" s="2">
        <v>43553</v>
      </c>
      <c r="C850" s="2">
        <v>48760</v>
      </c>
    </row>
    <row r="851" spans="1:3" x14ac:dyDescent="0.25">
      <c r="A851" t="s">
        <v>851</v>
      </c>
      <c r="B851" s="2">
        <v>43816</v>
      </c>
      <c r="C851" s="2">
        <v>47837</v>
      </c>
    </row>
    <row r="852" spans="1:3" x14ac:dyDescent="0.25">
      <c r="A852" t="s">
        <v>852</v>
      </c>
      <c r="B852" s="2">
        <v>43910</v>
      </c>
      <c r="C852" s="2">
        <v>46461</v>
      </c>
    </row>
    <row r="853" spans="1:3" x14ac:dyDescent="0.25">
      <c r="A853" t="s">
        <v>853</v>
      </c>
      <c r="B853" s="2">
        <v>43881</v>
      </c>
      <c r="C853" s="2">
        <v>47437</v>
      </c>
    </row>
    <row r="854" spans="1:3" x14ac:dyDescent="0.25">
      <c r="A854" t="s">
        <v>854</v>
      </c>
      <c r="B854" s="2">
        <v>43663</v>
      </c>
      <c r="C854" s="2">
        <v>48745</v>
      </c>
    </row>
    <row r="855" spans="1:3" x14ac:dyDescent="0.25">
      <c r="A855" t="s">
        <v>855</v>
      </c>
      <c r="B855" s="2">
        <v>43663</v>
      </c>
      <c r="C855" s="2">
        <v>47314</v>
      </c>
    </row>
    <row r="856" spans="1:3" x14ac:dyDescent="0.25">
      <c r="A856" t="s">
        <v>856</v>
      </c>
      <c r="B856" s="2">
        <v>43684</v>
      </c>
      <c r="C856" s="2">
        <v>46218</v>
      </c>
    </row>
    <row r="857" spans="1:3" x14ac:dyDescent="0.25">
      <c r="A857" t="s">
        <v>857</v>
      </c>
      <c r="B857" s="2">
        <v>44393</v>
      </c>
      <c r="C857" s="2">
        <v>46949</v>
      </c>
    </row>
    <row r="858" spans="1:3" x14ac:dyDescent="0.25">
      <c r="A858" t="s">
        <v>858</v>
      </c>
      <c r="B858" s="2">
        <v>44369</v>
      </c>
      <c r="C858" s="2">
        <v>48014</v>
      </c>
    </row>
    <row r="859" spans="1:3" x14ac:dyDescent="0.25">
      <c r="A859" t="s">
        <v>859</v>
      </c>
      <c r="B859" s="2">
        <v>44302</v>
      </c>
      <c r="C859" s="2">
        <v>46919</v>
      </c>
    </row>
    <row r="860" spans="1:3" x14ac:dyDescent="0.25">
      <c r="A860" t="s">
        <v>860</v>
      </c>
      <c r="B860" s="2">
        <v>44106</v>
      </c>
      <c r="C860" s="2">
        <v>49202</v>
      </c>
    </row>
    <row r="861" spans="1:3" x14ac:dyDescent="0.25">
      <c r="A861" t="s">
        <v>861</v>
      </c>
      <c r="B861" s="2">
        <v>43865</v>
      </c>
      <c r="C861" s="2">
        <v>46379</v>
      </c>
    </row>
    <row r="862" spans="1:3" x14ac:dyDescent="0.25">
      <c r="A862" t="s">
        <v>862</v>
      </c>
      <c r="B862" s="2">
        <v>43852</v>
      </c>
      <c r="C862" s="2">
        <v>47503</v>
      </c>
    </row>
    <row r="863" spans="1:3" x14ac:dyDescent="0.25">
      <c r="A863" t="s">
        <v>863</v>
      </c>
      <c r="B863" s="2">
        <v>43627</v>
      </c>
      <c r="C863" s="2">
        <v>46184</v>
      </c>
    </row>
    <row r="864" spans="1:3" x14ac:dyDescent="0.25">
      <c r="A864" t="s">
        <v>864</v>
      </c>
      <c r="B864" s="2">
        <v>43684</v>
      </c>
      <c r="C864" s="2">
        <v>45853</v>
      </c>
    </row>
    <row r="865" spans="1:3" x14ac:dyDescent="0.25">
      <c r="A865" t="s">
        <v>865</v>
      </c>
      <c r="B865" s="2">
        <v>43649</v>
      </c>
      <c r="C865" s="2">
        <v>46183</v>
      </c>
    </row>
    <row r="866" spans="1:3" x14ac:dyDescent="0.25">
      <c r="A866" t="s">
        <v>866</v>
      </c>
      <c r="B866" s="2">
        <v>44265</v>
      </c>
      <c r="C866" s="2">
        <v>46075</v>
      </c>
    </row>
    <row r="867" spans="1:3" x14ac:dyDescent="0.25">
      <c r="A867" t="s">
        <v>867</v>
      </c>
      <c r="B867" s="2">
        <v>44278</v>
      </c>
      <c r="C867" s="2">
        <v>46096</v>
      </c>
    </row>
    <row r="868" spans="1:3" x14ac:dyDescent="0.25">
      <c r="A868" t="s">
        <v>868</v>
      </c>
      <c r="B868" s="2">
        <v>44097</v>
      </c>
      <c r="C868" s="2">
        <v>46858</v>
      </c>
    </row>
    <row r="869" spans="1:3" x14ac:dyDescent="0.25">
      <c r="A869" t="s">
        <v>869</v>
      </c>
      <c r="B869" s="2">
        <v>44083</v>
      </c>
      <c r="C869" s="2">
        <v>48075</v>
      </c>
    </row>
    <row r="870" spans="1:3" x14ac:dyDescent="0.25">
      <c r="A870" t="s">
        <v>870</v>
      </c>
      <c r="B870" s="2">
        <v>45703</v>
      </c>
      <c r="C870" s="2">
        <v>49355</v>
      </c>
    </row>
    <row r="871" spans="1:3" x14ac:dyDescent="0.25">
      <c r="A871" t="s">
        <v>871</v>
      </c>
      <c r="B871" s="2">
        <v>45343</v>
      </c>
      <c r="C871" s="2">
        <v>47170</v>
      </c>
    </row>
    <row r="872" spans="1:3" x14ac:dyDescent="0.25">
      <c r="A872" t="s">
        <v>872</v>
      </c>
      <c r="B872" s="2">
        <v>45643</v>
      </c>
      <c r="C872" s="2">
        <v>46738</v>
      </c>
    </row>
    <row r="873" spans="1:3" x14ac:dyDescent="0.25">
      <c r="A873" t="s">
        <v>873</v>
      </c>
      <c r="B873" s="2">
        <v>45092</v>
      </c>
      <c r="C873" s="2">
        <v>46919</v>
      </c>
    </row>
    <row r="874" spans="1:3" x14ac:dyDescent="0.25">
      <c r="A874" t="s">
        <v>874</v>
      </c>
      <c r="B874" s="2">
        <v>45550</v>
      </c>
      <c r="C874" s="2">
        <v>49202</v>
      </c>
    </row>
    <row r="875" spans="1:3" x14ac:dyDescent="0.25">
      <c r="A875" t="s">
        <v>875</v>
      </c>
      <c r="B875" s="2">
        <v>45301</v>
      </c>
      <c r="C875" s="2">
        <v>47493</v>
      </c>
    </row>
    <row r="876" spans="1:3" x14ac:dyDescent="0.25">
      <c r="A876" t="s">
        <v>876</v>
      </c>
      <c r="B876" s="2">
        <v>45611</v>
      </c>
      <c r="C876" s="2">
        <v>49263</v>
      </c>
    </row>
    <row r="877" spans="1:3" x14ac:dyDescent="0.25">
      <c r="A877" t="s">
        <v>877</v>
      </c>
      <c r="B877" s="2">
        <v>45550</v>
      </c>
      <c r="C877" s="2">
        <v>49933</v>
      </c>
    </row>
    <row r="878" spans="1:3" x14ac:dyDescent="0.25">
      <c r="A878" t="s">
        <v>878</v>
      </c>
      <c r="B878" s="2">
        <v>45550</v>
      </c>
      <c r="C878" s="2">
        <v>49202</v>
      </c>
    </row>
    <row r="879" spans="1:3" x14ac:dyDescent="0.25">
      <c r="A879" t="s">
        <v>879</v>
      </c>
      <c r="B879" s="2">
        <v>45562</v>
      </c>
      <c r="C879" s="2">
        <v>48118</v>
      </c>
    </row>
    <row r="880" spans="1:3" x14ac:dyDescent="0.25">
      <c r="A880" t="s">
        <v>880</v>
      </c>
      <c r="B880" s="2">
        <v>45560</v>
      </c>
      <c r="C880" s="2">
        <v>47751</v>
      </c>
    </row>
    <row r="881" spans="1:3" x14ac:dyDescent="0.25">
      <c r="A881" t="s">
        <v>881</v>
      </c>
      <c r="B881" s="2">
        <v>45488</v>
      </c>
      <c r="C881" s="2">
        <v>48044</v>
      </c>
    </row>
    <row r="882" spans="1:3" x14ac:dyDescent="0.25">
      <c r="A882" t="s">
        <v>882</v>
      </c>
      <c r="B882" s="2">
        <v>44403</v>
      </c>
      <c r="C882" s="2">
        <v>48745</v>
      </c>
    </row>
    <row r="883" spans="1:3" x14ac:dyDescent="0.25">
      <c r="A883" t="s">
        <v>883</v>
      </c>
      <c r="B883" s="2">
        <v>44399</v>
      </c>
      <c r="C883" s="2">
        <v>46225</v>
      </c>
    </row>
    <row r="884" spans="1:3" x14ac:dyDescent="0.25">
      <c r="A884" t="s">
        <v>884</v>
      </c>
      <c r="B884" s="2">
        <v>45306</v>
      </c>
      <c r="C884" s="2">
        <v>47498</v>
      </c>
    </row>
    <row r="885" spans="1:3" x14ac:dyDescent="0.25">
      <c r="A885" t="s">
        <v>885</v>
      </c>
      <c r="B885" s="2">
        <v>45287</v>
      </c>
      <c r="C885" s="2">
        <v>47114</v>
      </c>
    </row>
    <row r="886" spans="1:3" x14ac:dyDescent="0.25">
      <c r="A886" t="s">
        <v>886</v>
      </c>
      <c r="B886" s="2">
        <v>45287</v>
      </c>
      <c r="C886" s="2">
        <v>47878</v>
      </c>
    </row>
    <row r="887" spans="1:3" x14ac:dyDescent="0.25">
      <c r="A887" t="s">
        <v>887</v>
      </c>
      <c r="B887" s="2">
        <v>45306</v>
      </c>
      <c r="C887" s="2">
        <v>47011</v>
      </c>
    </row>
    <row r="888" spans="1:3" x14ac:dyDescent="0.25">
      <c r="A888" t="s">
        <v>888</v>
      </c>
      <c r="B888" s="2">
        <v>43609</v>
      </c>
      <c r="C888" s="2">
        <v>46522</v>
      </c>
    </row>
    <row r="889" spans="1:3" x14ac:dyDescent="0.25">
      <c r="A889" t="s">
        <v>889</v>
      </c>
      <c r="B889" s="2">
        <v>44462</v>
      </c>
      <c r="C889" s="2">
        <v>48106</v>
      </c>
    </row>
    <row r="890" spans="1:3" x14ac:dyDescent="0.25">
      <c r="A890" t="s">
        <v>890</v>
      </c>
      <c r="B890" s="2">
        <v>45218</v>
      </c>
      <c r="C890" s="2">
        <v>45949</v>
      </c>
    </row>
    <row r="891" spans="1:3" x14ac:dyDescent="0.25">
      <c r="A891" t="s">
        <v>891</v>
      </c>
      <c r="B891" s="2">
        <v>45211</v>
      </c>
      <c r="C891" s="2">
        <v>47038</v>
      </c>
    </row>
    <row r="892" spans="1:3" x14ac:dyDescent="0.25">
      <c r="A892" t="s">
        <v>892</v>
      </c>
      <c r="B892" s="2">
        <v>45219</v>
      </c>
      <c r="C892" s="2">
        <v>47776</v>
      </c>
    </row>
    <row r="893" spans="1:3" x14ac:dyDescent="0.25">
      <c r="A893" t="s">
        <v>893</v>
      </c>
      <c r="B893" s="2">
        <v>45214</v>
      </c>
      <c r="C893" s="2">
        <v>48867</v>
      </c>
    </row>
    <row r="894" spans="1:3" x14ac:dyDescent="0.25">
      <c r="A894" t="s">
        <v>894</v>
      </c>
      <c r="B894" s="2">
        <v>45404</v>
      </c>
      <c r="C894" s="2">
        <v>47230</v>
      </c>
    </row>
    <row r="895" spans="1:3" x14ac:dyDescent="0.25">
      <c r="A895" t="s">
        <v>895</v>
      </c>
      <c r="B895" s="2">
        <v>45398</v>
      </c>
      <c r="C895" s="2">
        <v>47589</v>
      </c>
    </row>
    <row r="896" spans="1:3" x14ac:dyDescent="0.25">
      <c r="A896" t="s">
        <v>896</v>
      </c>
      <c r="B896" s="2">
        <v>45397</v>
      </c>
      <c r="C896" s="2">
        <v>47953</v>
      </c>
    </row>
    <row r="897" spans="1:3" x14ac:dyDescent="0.25">
      <c r="A897" t="s">
        <v>897</v>
      </c>
      <c r="B897" s="2">
        <v>45337</v>
      </c>
      <c r="C897" s="2">
        <v>47894</v>
      </c>
    </row>
    <row r="898" spans="1:3" x14ac:dyDescent="0.25">
      <c r="A898" t="s">
        <v>898</v>
      </c>
      <c r="B898" s="2">
        <v>44576</v>
      </c>
      <c r="C898" s="2">
        <v>46402</v>
      </c>
    </row>
    <row r="899" spans="1:3" x14ac:dyDescent="0.25">
      <c r="A899" t="s">
        <v>899</v>
      </c>
      <c r="B899" s="2">
        <v>44392</v>
      </c>
      <c r="C899" s="2">
        <v>48044</v>
      </c>
    </row>
    <row r="900" spans="1:3" x14ac:dyDescent="0.25">
      <c r="A900" t="s">
        <v>900</v>
      </c>
      <c r="B900" s="2">
        <v>44412</v>
      </c>
      <c r="C900" s="2">
        <v>49871</v>
      </c>
    </row>
    <row r="901" spans="1:3" x14ac:dyDescent="0.25">
      <c r="A901" t="s">
        <v>901</v>
      </c>
      <c r="B901" s="2">
        <v>44419</v>
      </c>
      <c r="C901" s="2">
        <v>48075</v>
      </c>
    </row>
    <row r="902" spans="1:3" x14ac:dyDescent="0.25">
      <c r="A902" t="s">
        <v>902</v>
      </c>
      <c r="B902" s="2">
        <v>45397</v>
      </c>
      <c r="C902" s="2">
        <v>47223</v>
      </c>
    </row>
    <row r="903" spans="1:3" x14ac:dyDescent="0.25">
      <c r="A903" t="s">
        <v>903</v>
      </c>
      <c r="B903" s="2">
        <v>45397</v>
      </c>
      <c r="C903" s="2">
        <v>47223</v>
      </c>
    </row>
    <row r="904" spans="1:3" x14ac:dyDescent="0.25">
      <c r="A904" t="s">
        <v>904</v>
      </c>
      <c r="B904" s="2">
        <v>45366</v>
      </c>
      <c r="C904" s="2">
        <v>49202</v>
      </c>
    </row>
    <row r="905" spans="1:3" x14ac:dyDescent="0.25">
      <c r="A905" t="s">
        <v>905</v>
      </c>
      <c r="B905" s="2">
        <v>45366</v>
      </c>
      <c r="C905" s="2">
        <v>49018</v>
      </c>
    </row>
    <row r="906" spans="1:3" x14ac:dyDescent="0.25">
      <c r="A906" t="s">
        <v>906</v>
      </c>
      <c r="B906" s="2">
        <v>45611</v>
      </c>
      <c r="C906" s="2">
        <v>49263</v>
      </c>
    </row>
    <row r="907" spans="1:3" x14ac:dyDescent="0.25">
      <c r="A907" t="s">
        <v>907</v>
      </c>
      <c r="B907" s="2">
        <v>44476</v>
      </c>
      <c r="C907" s="2">
        <v>46667</v>
      </c>
    </row>
    <row r="908" spans="1:3" x14ac:dyDescent="0.25">
      <c r="A908" t="s">
        <v>908</v>
      </c>
      <c r="B908" s="2">
        <v>44484</v>
      </c>
      <c r="C908" s="2">
        <v>47041</v>
      </c>
    </row>
    <row r="909" spans="1:3" x14ac:dyDescent="0.25">
      <c r="A909" t="s">
        <v>909</v>
      </c>
      <c r="B909" s="2">
        <v>45048</v>
      </c>
      <c r="C909" s="2">
        <v>47843</v>
      </c>
    </row>
    <row r="910" spans="1:3" x14ac:dyDescent="0.25">
      <c r="A910" t="s">
        <v>910</v>
      </c>
      <c r="B910" s="2">
        <v>44505</v>
      </c>
      <c r="C910" s="2">
        <v>47046</v>
      </c>
    </row>
    <row r="911" spans="1:3" x14ac:dyDescent="0.25">
      <c r="A911" t="s">
        <v>911</v>
      </c>
      <c r="B911" s="2">
        <v>44498</v>
      </c>
      <c r="C911" s="2">
        <v>46310</v>
      </c>
    </row>
    <row r="912" spans="1:3" x14ac:dyDescent="0.25">
      <c r="A912" t="s">
        <v>912</v>
      </c>
      <c r="B912" s="2">
        <v>45245</v>
      </c>
      <c r="C912" s="2">
        <v>47072</v>
      </c>
    </row>
    <row r="913" spans="1:3" x14ac:dyDescent="0.25">
      <c r="A913" t="s">
        <v>913</v>
      </c>
      <c r="B913" s="2">
        <v>44512</v>
      </c>
      <c r="C913" s="2">
        <v>47238</v>
      </c>
    </row>
    <row r="914" spans="1:3" x14ac:dyDescent="0.25">
      <c r="A914" t="s">
        <v>914</v>
      </c>
      <c r="B914" s="2">
        <v>44518</v>
      </c>
      <c r="C914" s="2">
        <v>48136</v>
      </c>
    </row>
    <row r="915" spans="1:3" x14ac:dyDescent="0.25">
      <c r="A915" t="s">
        <v>915</v>
      </c>
      <c r="B915" s="2">
        <v>45184</v>
      </c>
      <c r="C915" s="2">
        <v>47741</v>
      </c>
    </row>
    <row r="916" spans="1:3" x14ac:dyDescent="0.25">
      <c r="A916" t="s">
        <v>916</v>
      </c>
      <c r="B916" s="2">
        <v>45184</v>
      </c>
      <c r="C916" s="2">
        <v>47011</v>
      </c>
    </row>
    <row r="917" spans="1:3" x14ac:dyDescent="0.25">
      <c r="A917" t="s">
        <v>917</v>
      </c>
      <c r="B917" s="2">
        <v>45194</v>
      </c>
      <c r="C917" s="2">
        <v>47021</v>
      </c>
    </row>
    <row r="918" spans="1:3" x14ac:dyDescent="0.25">
      <c r="A918" t="s">
        <v>918</v>
      </c>
      <c r="B918" s="2">
        <v>44531</v>
      </c>
      <c r="C918" s="2">
        <v>48898</v>
      </c>
    </row>
    <row r="919" spans="1:3" x14ac:dyDescent="0.25">
      <c r="A919" t="s">
        <v>919</v>
      </c>
      <c r="B919" s="2">
        <v>44529</v>
      </c>
      <c r="C919" s="2">
        <v>46355</v>
      </c>
    </row>
    <row r="920" spans="1:3" x14ac:dyDescent="0.25">
      <c r="A920" t="s">
        <v>920</v>
      </c>
      <c r="B920" s="2">
        <v>43584</v>
      </c>
      <c r="C920" s="2">
        <v>46127</v>
      </c>
    </row>
    <row r="921" spans="1:3" x14ac:dyDescent="0.25">
      <c r="A921" t="s">
        <v>921</v>
      </c>
      <c r="B921" s="2">
        <v>45280</v>
      </c>
      <c r="C921" s="2">
        <v>47837</v>
      </c>
    </row>
    <row r="922" spans="1:3" x14ac:dyDescent="0.25">
      <c r="A922" t="s">
        <v>922</v>
      </c>
      <c r="B922" s="2">
        <v>44510</v>
      </c>
      <c r="C922" s="2">
        <v>47056</v>
      </c>
    </row>
    <row r="923" spans="1:3" x14ac:dyDescent="0.25">
      <c r="A923" t="s">
        <v>923</v>
      </c>
      <c r="B923" s="2">
        <v>44511</v>
      </c>
      <c r="C923" s="2">
        <v>47041</v>
      </c>
    </row>
    <row r="924" spans="1:3" x14ac:dyDescent="0.25">
      <c r="A924" t="s">
        <v>924</v>
      </c>
      <c r="B924" s="2">
        <v>44517</v>
      </c>
      <c r="C924" s="2">
        <v>47056</v>
      </c>
    </row>
    <row r="925" spans="1:3" x14ac:dyDescent="0.25">
      <c r="A925" t="s">
        <v>925</v>
      </c>
      <c r="B925" s="2">
        <v>44519</v>
      </c>
      <c r="C925" s="2">
        <v>48533</v>
      </c>
    </row>
    <row r="926" spans="1:3" x14ac:dyDescent="0.25">
      <c r="A926" t="s">
        <v>926</v>
      </c>
      <c r="B926" s="2">
        <v>44518</v>
      </c>
      <c r="C926" s="2">
        <v>47041</v>
      </c>
    </row>
    <row r="927" spans="1:3" x14ac:dyDescent="0.25">
      <c r="A927" t="s">
        <v>927</v>
      </c>
      <c r="B927" s="2">
        <v>44421</v>
      </c>
      <c r="C927" s="2">
        <v>46949</v>
      </c>
    </row>
    <row r="928" spans="1:3" x14ac:dyDescent="0.25">
      <c r="A928" t="s">
        <v>928</v>
      </c>
      <c r="B928" s="2">
        <v>44433</v>
      </c>
      <c r="C928" s="2">
        <v>46249</v>
      </c>
    </row>
    <row r="929" spans="1:3" x14ac:dyDescent="0.25">
      <c r="A929" t="s">
        <v>929</v>
      </c>
      <c r="B929" s="2">
        <v>45257</v>
      </c>
      <c r="C929" s="2">
        <v>51832</v>
      </c>
    </row>
    <row r="930" spans="1:3" x14ac:dyDescent="0.25">
      <c r="A930" t="s">
        <v>930</v>
      </c>
      <c r="B930" s="2">
        <v>45271</v>
      </c>
      <c r="C930" s="2">
        <v>47463</v>
      </c>
    </row>
    <row r="931" spans="1:3" x14ac:dyDescent="0.25">
      <c r="A931" t="s">
        <v>931</v>
      </c>
      <c r="B931" s="2">
        <v>44498</v>
      </c>
      <c r="C931" s="2">
        <v>47041</v>
      </c>
    </row>
    <row r="932" spans="1:3" x14ac:dyDescent="0.25">
      <c r="A932" t="s">
        <v>932</v>
      </c>
      <c r="B932" s="2">
        <v>44484</v>
      </c>
      <c r="C932" s="2">
        <v>47041</v>
      </c>
    </row>
    <row r="933" spans="1:3" x14ac:dyDescent="0.25">
      <c r="A933" t="s">
        <v>933</v>
      </c>
      <c r="B933" s="2">
        <v>45614</v>
      </c>
      <c r="C933" s="2">
        <v>47440</v>
      </c>
    </row>
    <row r="934" spans="1:3" x14ac:dyDescent="0.25">
      <c r="A934" t="s">
        <v>934</v>
      </c>
      <c r="B934" s="2">
        <v>45611</v>
      </c>
      <c r="C934" s="2">
        <v>52580</v>
      </c>
    </row>
    <row r="935" spans="1:3" x14ac:dyDescent="0.25">
      <c r="A935" t="s">
        <v>935</v>
      </c>
      <c r="B935" s="2">
        <v>45644</v>
      </c>
      <c r="C935" s="2">
        <v>47470</v>
      </c>
    </row>
    <row r="936" spans="1:3" x14ac:dyDescent="0.25">
      <c r="A936" t="s">
        <v>936</v>
      </c>
      <c r="B936" s="2">
        <v>43607</v>
      </c>
      <c r="C936" s="2">
        <v>46127</v>
      </c>
    </row>
    <row r="937" spans="1:3" x14ac:dyDescent="0.25">
      <c r="A937" t="s">
        <v>937</v>
      </c>
      <c r="B937" s="2">
        <v>43607</v>
      </c>
      <c r="C937" s="2">
        <v>47223</v>
      </c>
    </row>
    <row r="938" spans="1:3" x14ac:dyDescent="0.25">
      <c r="A938" t="s">
        <v>938</v>
      </c>
      <c r="B938" s="2">
        <v>45366</v>
      </c>
      <c r="C938" s="2">
        <v>50844</v>
      </c>
    </row>
    <row r="939" spans="1:3" x14ac:dyDescent="0.25">
      <c r="A939" t="s">
        <v>939</v>
      </c>
      <c r="B939" s="2">
        <v>45366</v>
      </c>
      <c r="C939" s="2">
        <v>49018</v>
      </c>
    </row>
    <row r="940" spans="1:3" x14ac:dyDescent="0.25">
      <c r="A940" t="s">
        <v>940</v>
      </c>
      <c r="B940" s="2">
        <v>45397</v>
      </c>
      <c r="C940" s="2">
        <v>49049</v>
      </c>
    </row>
    <row r="941" spans="1:3" x14ac:dyDescent="0.25">
      <c r="A941" t="s">
        <v>941</v>
      </c>
      <c r="B941" s="2">
        <v>45397</v>
      </c>
      <c r="C941" s="2">
        <v>49049</v>
      </c>
    </row>
    <row r="942" spans="1:3" x14ac:dyDescent="0.25">
      <c r="A942" t="s">
        <v>942</v>
      </c>
      <c r="B942" s="2">
        <v>45372</v>
      </c>
      <c r="C942" s="2">
        <v>46833</v>
      </c>
    </row>
    <row r="943" spans="1:3" x14ac:dyDescent="0.25">
      <c r="A943" t="s">
        <v>943</v>
      </c>
      <c r="B943" s="2">
        <v>45427</v>
      </c>
      <c r="C943" s="2">
        <v>47983</v>
      </c>
    </row>
    <row r="944" spans="1:3" x14ac:dyDescent="0.25">
      <c r="A944" t="s">
        <v>944</v>
      </c>
      <c r="B944" s="2">
        <v>45427</v>
      </c>
      <c r="C944" s="2">
        <v>49810</v>
      </c>
    </row>
    <row r="945" spans="1:3" x14ac:dyDescent="0.25">
      <c r="A945" t="s">
        <v>945</v>
      </c>
      <c r="B945" s="2">
        <v>41680</v>
      </c>
      <c r="C945" s="2">
        <v>47133</v>
      </c>
    </row>
    <row r="946" spans="1:3" x14ac:dyDescent="0.25">
      <c r="A946" t="s">
        <v>946</v>
      </c>
      <c r="B946" s="2">
        <v>41719</v>
      </c>
      <c r="C946" s="2">
        <v>46006</v>
      </c>
    </row>
    <row r="947" spans="1:3" x14ac:dyDescent="0.25">
      <c r="A947" t="s">
        <v>947</v>
      </c>
      <c r="B947" s="2">
        <v>44526</v>
      </c>
      <c r="C947" s="2">
        <v>47069</v>
      </c>
    </row>
    <row r="948" spans="1:3" x14ac:dyDescent="0.25">
      <c r="A948" t="s">
        <v>948</v>
      </c>
      <c r="B948" s="2">
        <v>44550</v>
      </c>
      <c r="C948" s="2">
        <v>48167</v>
      </c>
    </row>
    <row r="949" spans="1:3" x14ac:dyDescent="0.25">
      <c r="A949" t="s">
        <v>949</v>
      </c>
      <c r="B949" s="2">
        <v>45184</v>
      </c>
      <c r="C949" s="2">
        <v>48837</v>
      </c>
    </row>
    <row r="950" spans="1:3" x14ac:dyDescent="0.25">
      <c r="A950" t="s">
        <v>950</v>
      </c>
      <c r="B950" s="2">
        <v>45090</v>
      </c>
      <c r="C950" s="2">
        <v>47291</v>
      </c>
    </row>
    <row r="951" spans="1:3" x14ac:dyDescent="0.25">
      <c r="A951" t="s">
        <v>951</v>
      </c>
      <c r="B951" s="2">
        <v>45132</v>
      </c>
      <c r="C951" s="2">
        <v>48054</v>
      </c>
    </row>
    <row r="952" spans="1:3" x14ac:dyDescent="0.25">
      <c r="A952" t="s">
        <v>952</v>
      </c>
      <c r="B952" s="2">
        <v>45337</v>
      </c>
      <c r="C952" s="2">
        <v>47164</v>
      </c>
    </row>
    <row r="953" spans="1:3" x14ac:dyDescent="0.25">
      <c r="A953" t="s">
        <v>953</v>
      </c>
      <c r="B953" s="2">
        <v>45338</v>
      </c>
      <c r="C953" s="2">
        <v>47165</v>
      </c>
    </row>
    <row r="954" spans="1:3" x14ac:dyDescent="0.25">
      <c r="A954" t="s">
        <v>954</v>
      </c>
      <c r="B954" s="2">
        <v>45349</v>
      </c>
      <c r="C954" s="2">
        <v>47176</v>
      </c>
    </row>
    <row r="955" spans="1:3" x14ac:dyDescent="0.25">
      <c r="A955" t="s">
        <v>955</v>
      </c>
      <c r="B955" s="2">
        <v>45214</v>
      </c>
      <c r="C955" s="2">
        <v>45955</v>
      </c>
    </row>
    <row r="956" spans="1:3" x14ac:dyDescent="0.25">
      <c r="A956" t="s">
        <v>956</v>
      </c>
      <c r="B956" s="2">
        <v>45337</v>
      </c>
      <c r="C956" s="2">
        <v>47164</v>
      </c>
    </row>
    <row r="957" spans="1:3" x14ac:dyDescent="0.25">
      <c r="A957" t="s">
        <v>957</v>
      </c>
      <c r="B957" s="2">
        <v>45356</v>
      </c>
      <c r="C957" s="2">
        <v>46037</v>
      </c>
    </row>
    <row r="958" spans="1:3" x14ac:dyDescent="0.25">
      <c r="A958" t="s">
        <v>958</v>
      </c>
      <c r="B958" s="2">
        <v>45366</v>
      </c>
      <c r="C958" s="2">
        <v>46461</v>
      </c>
    </row>
    <row r="959" spans="1:3" x14ac:dyDescent="0.25">
      <c r="A959" t="s">
        <v>959</v>
      </c>
      <c r="B959" s="2">
        <v>45468</v>
      </c>
      <c r="C959" s="2">
        <v>46929</v>
      </c>
    </row>
    <row r="960" spans="1:3" x14ac:dyDescent="0.25">
      <c r="A960" t="s">
        <v>960</v>
      </c>
      <c r="B960" s="2">
        <v>44785</v>
      </c>
      <c r="C960" s="2">
        <v>48410</v>
      </c>
    </row>
    <row r="961" spans="1:3" x14ac:dyDescent="0.25">
      <c r="A961" t="s">
        <v>961</v>
      </c>
      <c r="B961" s="2">
        <v>45427</v>
      </c>
      <c r="C961" s="2">
        <v>47618</v>
      </c>
    </row>
    <row r="962" spans="1:3" x14ac:dyDescent="0.25">
      <c r="A962" t="s">
        <v>962</v>
      </c>
      <c r="B962" s="2">
        <v>45427</v>
      </c>
      <c r="C962" s="2">
        <v>46522</v>
      </c>
    </row>
    <row r="963" spans="1:3" x14ac:dyDescent="0.25">
      <c r="A963" t="s">
        <v>963</v>
      </c>
      <c r="B963" s="2">
        <v>45000</v>
      </c>
      <c r="C963" s="2">
        <v>47557</v>
      </c>
    </row>
    <row r="964" spans="1:3" x14ac:dyDescent="0.25">
      <c r="A964" t="s">
        <v>964</v>
      </c>
      <c r="B964" s="2">
        <v>45674</v>
      </c>
      <c r="C964" s="2">
        <v>47500</v>
      </c>
    </row>
    <row r="965" spans="1:3" x14ac:dyDescent="0.25">
      <c r="A965" t="s">
        <v>965</v>
      </c>
      <c r="B965" s="2">
        <v>45672</v>
      </c>
      <c r="C965" s="2">
        <v>47498</v>
      </c>
    </row>
    <row r="966" spans="1:3" x14ac:dyDescent="0.25">
      <c r="A966" t="s">
        <v>966</v>
      </c>
      <c r="B966" s="2">
        <v>45604</v>
      </c>
      <c r="C966" s="2">
        <v>47491</v>
      </c>
    </row>
    <row r="967" spans="1:3" x14ac:dyDescent="0.25">
      <c r="A967" t="s">
        <v>967</v>
      </c>
      <c r="B967" s="2">
        <v>45467</v>
      </c>
      <c r="C967" s="2">
        <v>48023</v>
      </c>
    </row>
    <row r="968" spans="1:3" x14ac:dyDescent="0.25">
      <c r="A968" t="s">
        <v>968</v>
      </c>
      <c r="B968" s="2">
        <v>44849</v>
      </c>
      <c r="C968" s="2">
        <v>48502</v>
      </c>
    </row>
    <row r="969" spans="1:3" x14ac:dyDescent="0.25">
      <c r="A969" t="s">
        <v>969</v>
      </c>
      <c r="B969" s="2">
        <v>44817</v>
      </c>
      <c r="C969" s="2">
        <v>47374</v>
      </c>
    </row>
    <row r="970" spans="1:3" x14ac:dyDescent="0.25">
      <c r="A970" t="s">
        <v>970</v>
      </c>
      <c r="B970" s="2">
        <v>44824</v>
      </c>
      <c r="C970" s="2">
        <v>45920</v>
      </c>
    </row>
    <row r="971" spans="1:3" x14ac:dyDescent="0.25">
      <c r="A971" t="s">
        <v>971</v>
      </c>
      <c r="B971" s="2">
        <v>45463</v>
      </c>
      <c r="C971" s="2">
        <v>47654</v>
      </c>
    </row>
    <row r="972" spans="1:3" x14ac:dyDescent="0.25">
      <c r="A972" t="s">
        <v>972</v>
      </c>
      <c r="B972" s="2">
        <v>45468</v>
      </c>
      <c r="C972" s="2">
        <v>46929</v>
      </c>
    </row>
    <row r="973" spans="1:3" x14ac:dyDescent="0.25">
      <c r="A973" t="s">
        <v>973</v>
      </c>
      <c r="B973" s="2">
        <v>45008</v>
      </c>
      <c r="C973" s="2">
        <v>47930</v>
      </c>
    </row>
    <row r="974" spans="1:3" x14ac:dyDescent="0.25">
      <c r="A974" t="s">
        <v>974</v>
      </c>
      <c r="B974" s="2">
        <v>45000</v>
      </c>
      <c r="C974" s="2">
        <v>46827</v>
      </c>
    </row>
    <row r="975" spans="1:3" x14ac:dyDescent="0.25">
      <c r="A975" t="s">
        <v>975</v>
      </c>
      <c r="B975" s="2">
        <v>44917</v>
      </c>
      <c r="C975" s="2">
        <v>46743</v>
      </c>
    </row>
    <row r="976" spans="1:3" x14ac:dyDescent="0.25">
      <c r="A976" t="s">
        <v>976</v>
      </c>
      <c r="B976" s="2">
        <v>44910</v>
      </c>
      <c r="C976" s="2">
        <v>54346</v>
      </c>
    </row>
    <row r="977" spans="1:3" x14ac:dyDescent="0.25">
      <c r="A977" t="s">
        <v>977</v>
      </c>
      <c r="B977" s="2">
        <v>44910</v>
      </c>
      <c r="C977" s="2">
        <v>48380</v>
      </c>
    </row>
    <row r="978" spans="1:3" x14ac:dyDescent="0.25">
      <c r="A978" t="s">
        <v>978</v>
      </c>
      <c r="B978" s="2">
        <v>44854</v>
      </c>
      <c r="C978" s="2">
        <v>46680</v>
      </c>
    </row>
    <row r="979" spans="1:3" x14ac:dyDescent="0.25">
      <c r="A979" t="s">
        <v>979</v>
      </c>
      <c r="B979" s="2">
        <v>45467</v>
      </c>
      <c r="C979" s="2">
        <v>48023</v>
      </c>
    </row>
    <row r="980" spans="1:3" x14ac:dyDescent="0.25">
      <c r="A980" t="s">
        <v>980</v>
      </c>
      <c r="B980" s="2">
        <v>45490</v>
      </c>
      <c r="C980" s="2">
        <v>49142</v>
      </c>
    </row>
    <row r="981" spans="1:3" x14ac:dyDescent="0.25">
      <c r="A981" t="s">
        <v>981</v>
      </c>
      <c r="B981" s="2">
        <v>44921</v>
      </c>
      <c r="C981" s="2">
        <v>46747</v>
      </c>
    </row>
    <row r="982" spans="1:3" x14ac:dyDescent="0.25">
      <c r="A982" t="s">
        <v>982</v>
      </c>
      <c r="B982" s="2">
        <v>45092</v>
      </c>
      <c r="C982" s="2">
        <v>47649</v>
      </c>
    </row>
    <row r="983" spans="1:3" x14ac:dyDescent="0.25">
      <c r="A983" t="s">
        <v>983</v>
      </c>
      <c r="B983" s="2">
        <v>45792</v>
      </c>
      <c r="C983" s="2">
        <v>49444</v>
      </c>
    </row>
    <row r="984" spans="1:3" x14ac:dyDescent="0.25">
      <c r="A984" t="s">
        <v>984</v>
      </c>
      <c r="B984" s="2">
        <v>45660</v>
      </c>
      <c r="C984" s="2">
        <v>47486</v>
      </c>
    </row>
    <row r="985" spans="1:3" x14ac:dyDescent="0.25">
      <c r="A985" t="s">
        <v>985</v>
      </c>
      <c r="B985" s="2">
        <v>45665</v>
      </c>
      <c r="C985" s="2">
        <v>47856</v>
      </c>
    </row>
    <row r="986" spans="1:3" x14ac:dyDescent="0.25">
      <c r="A986" t="s">
        <v>986</v>
      </c>
      <c r="B986" s="2">
        <v>45792</v>
      </c>
      <c r="C986" s="2">
        <v>49444</v>
      </c>
    </row>
    <row r="987" spans="1:3" x14ac:dyDescent="0.25">
      <c r="A987" t="s">
        <v>987</v>
      </c>
      <c r="B987" s="2">
        <v>44803</v>
      </c>
      <c r="C987" s="2">
        <v>46609</v>
      </c>
    </row>
    <row r="988" spans="1:3" x14ac:dyDescent="0.25">
      <c r="A988" t="s">
        <v>988</v>
      </c>
      <c r="B988" s="2">
        <v>44804</v>
      </c>
      <c r="C988" s="2">
        <v>45892</v>
      </c>
    </row>
    <row r="989" spans="1:3" x14ac:dyDescent="0.25">
      <c r="A989" t="s">
        <v>989</v>
      </c>
      <c r="B989" s="2">
        <v>45468</v>
      </c>
      <c r="C989" s="2">
        <v>47294</v>
      </c>
    </row>
    <row r="990" spans="1:3" x14ac:dyDescent="0.25">
      <c r="A990" t="s">
        <v>990</v>
      </c>
      <c r="B990" s="2">
        <v>45468</v>
      </c>
      <c r="C990" s="2">
        <v>47294</v>
      </c>
    </row>
    <row r="991" spans="1:3" x14ac:dyDescent="0.25">
      <c r="A991" t="s">
        <v>991</v>
      </c>
      <c r="B991" s="2">
        <v>44809</v>
      </c>
      <c r="C991" s="2">
        <v>46621</v>
      </c>
    </row>
    <row r="992" spans="1:3" x14ac:dyDescent="0.25">
      <c r="A992" t="s">
        <v>992</v>
      </c>
      <c r="B992" s="2">
        <v>44904</v>
      </c>
      <c r="C992" s="2">
        <v>46767</v>
      </c>
    </row>
    <row r="993" spans="1:3" x14ac:dyDescent="0.25">
      <c r="A993" t="s">
        <v>993</v>
      </c>
      <c r="B993" s="2">
        <v>44826</v>
      </c>
      <c r="C993" s="2">
        <v>47011</v>
      </c>
    </row>
    <row r="994" spans="1:3" x14ac:dyDescent="0.25">
      <c r="A994" t="s">
        <v>994</v>
      </c>
      <c r="B994" s="2">
        <v>45005</v>
      </c>
      <c r="C994" s="2">
        <v>47927</v>
      </c>
    </row>
    <row r="995" spans="1:3" x14ac:dyDescent="0.25">
      <c r="A995" t="s">
        <v>995</v>
      </c>
      <c r="B995" s="2">
        <v>45468</v>
      </c>
      <c r="C995" s="2">
        <v>47294</v>
      </c>
    </row>
    <row r="996" spans="1:3" x14ac:dyDescent="0.25">
      <c r="A996" t="s">
        <v>996</v>
      </c>
      <c r="B996" s="2">
        <v>45463</v>
      </c>
      <c r="C996" s="2">
        <v>46924</v>
      </c>
    </row>
    <row r="997" spans="1:3" x14ac:dyDescent="0.25">
      <c r="A997" t="s">
        <v>997</v>
      </c>
      <c r="B997" s="2">
        <v>43819</v>
      </c>
      <c r="C997" s="2">
        <v>47467</v>
      </c>
    </row>
    <row r="998" spans="1:3" x14ac:dyDescent="0.25">
      <c r="A998" t="s">
        <v>998</v>
      </c>
      <c r="B998" s="2">
        <v>44330</v>
      </c>
      <c r="C998" s="2">
        <v>46152</v>
      </c>
    </row>
    <row r="999" spans="1:3" x14ac:dyDescent="0.25">
      <c r="A999" t="s">
        <v>999</v>
      </c>
      <c r="B999" s="2">
        <v>45737</v>
      </c>
      <c r="C999" s="2">
        <v>47270</v>
      </c>
    </row>
    <row r="1000" spans="1:3" x14ac:dyDescent="0.25">
      <c r="A1000" t="s">
        <v>1000</v>
      </c>
      <c r="B1000" s="2">
        <v>45068</v>
      </c>
      <c r="C1000" s="2">
        <v>46164</v>
      </c>
    </row>
    <row r="1001" spans="1:3" x14ac:dyDescent="0.25">
      <c r="A1001" t="s">
        <v>1001</v>
      </c>
      <c r="B1001" s="2">
        <v>45580</v>
      </c>
      <c r="C1001" s="2">
        <v>48136</v>
      </c>
    </row>
    <row r="1002" spans="1:3" x14ac:dyDescent="0.25">
      <c r="A1002" t="s">
        <v>1017</v>
      </c>
      <c r="B1002" s="2">
        <v>44700</v>
      </c>
      <c r="C1002" s="2">
        <v>46886</v>
      </c>
    </row>
    <row r="1003" spans="1:3" x14ac:dyDescent="0.25">
      <c r="A1003" t="s">
        <v>1018</v>
      </c>
      <c r="B1003" s="2">
        <v>44705</v>
      </c>
      <c r="C1003" s="2">
        <v>46531</v>
      </c>
    </row>
    <row r="1004" spans="1:3" x14ac:dyDescent="0.25">
      <c r="A1004" t="s">
        <v>1019</v>
      </c>
      <c r="B1004" s="2">
        <v>44696</v>
      </c>
      <c r="C1004" s="2">
        <v>48349</v>
      </c>
    </row>
    <row r="1005" spans="1:3" x14ac:dyDescent="0.25">
      <c r="A1005" t="s">
        <v>1020</v>
      </c>
      <c r="B1005" s="2">
        <v>44727</v>
      </c>
      <c r="C1005" s="2">
        <v>48380</v>
      </c>
    </row>
    <row r="1006" spans="1:3" x14ac:dyDescent="0.25">
      <c r="A1006" t="s">
        <v>1021</v>
      </c>
      <c r="B1006" s="2">
        <v>44727</v>
      </c>
      <c r="C1006" s="2">
        <v>47284</v>
      </c>
    </row>
    <row r="1007" spans="1:3" x14ac:dyDescent="0.25">
      <c r="A1007" t="s">
        <v>1052</v>
      </c>
      <c r="B1007" s="2">
        <v>45327</v>
      </c>
      <c r="C1007" s="2">
        <v>47519</v>
      </c>
    </row>
    <row r="1008" spans="1:3" x14ac:dyDescent="0.25">
      <c r="A1008" t="s">
        <v>1006</v>
      </c>
      <c r="B1008" s="2">
        <v>44648</v>
      </c>
      <c r="C1008" s="2">
        <v>47922</v>
      </c>
    </row>
    <row r="1009" spans="1:3" x14ac:dyDescent="0.25">
      <c r="A1009" t="s">
        <v>1007</v>
      </c>
      <c r="B1009" s="2">
        <v>44656</v>
      </c>
      <c r="C1009" s="2">
        <v>46482</v>
      </c>
    </row>
    <row r="1010" spans="1:3" x14ac:dyDescent="0.25">
      <c r="A1010" t="s">
        <v>1008</v>
      </c>
      <c r="B1010" s="2">
        <v>44671</v>
      </c>
      <c r="C1010" s="2">
        <v>48319</v>
      </c>
    </row>
    <row r="1011" spans="1:3" x14ac:dyDescent="0.25">
      <c r="A1011" t="s">
        <v>1009</v>
      </c>
      <c r="B1011" s="2">
        <v>44671</v>
      </c>
      <c r="C1011" s="2">
        <v>46492</v>
      </c>
    </row>
    <row r="1012" spans="1:3" x14ac:dyDescent="0.25">
      <c r="A1012" t="s">
        <v>1010</v>
      </c>
      <c r="B1012" s="2">
        <v>44687</v>
      </c>
      <c r="C1012" s="2">
        <v>47253</v>
      </c>
    </row>
    <row r="1013" spans="1:3" x14ac:dyDescent="0.25">
      <c r="A1013" t="s">
        <v>1011</v>
      </c>
      <c r="B1013" s="2">
        <v>44678</v>
      </c>
      <c r="C1013" s="2">
        <v>46497</v>
      </c>
    </row>
    <row r="1014" spans="1:3" x14ac:dyDescent="0.25">
      <c r="A1014" t="s">
        <v>1012</v>
      </c>
      <c r="B1014" s="2">
        <v>44685</v>
      </c>
      <c r="C1014" s="2">
        <v>46492</v>
      </c>
    </row>
    <row r="1015" spans="1:3" x14ac:dyDescent="0.25">
      <c r="A1015" t="s">
        <v>1013</v>
      </c>
      <c r="B1015" s="2">
        <v>44666</v>
      </c>
      <c r="C1015" s="2">
        <v>47223</v>
      </c>
    </row>
    <row r="1016" spans="1:3" x14ac:dyDescent="0.25">
      <c r="A1016" t="s">
        <v>1014</v>
      </c>
      <c r="B1016" s="2">
        <v>44686</v>
      </c>
      <c r="C1016" s="2">
        <v>47786</v>
      </c>
    </row>
    <row r="1017" spans="1:3" x14ac:dyDescent="0.25">
      <c r="A1017" t="s">
        <v>1015</v>
      </c>
      <c r="B1017" s="2">
        <v>44666</v>
      </c>
      <c r="C1017" s="2">
        <v>48319</v>
      </c>
    </row>
    <row r="1018" spans="1:3" x14ac:dyDescent="0.25">
      <c r="A1018" t="s">
        <v>1016</v>
      </c>
      <c r="B1018" s="2">
        <v>44666</v>
      </c>
      <c r="C1018" s="2">
        <v>46492</v>
      </c>
    </row>
    <row r="1019" spans="1:3" x14ac:dyDescent="0.25">
      <c r="A1019" t="s">
        <v>1004</v>
      </c>
      <c r="B1019" s="2">
        <v>44576</v>
      </c>
      <c r="C1019" s="2">
        <v>48228</v>
      </c>
    </row>
    <row r="1020" spans="1:3" x14ac:dyDescent="0.25">
      <c r="A1020" t="s">
        <v>1041</v>
      </c>
      <c r="B1020" s="2">
        <v>45731</v>
      </c>
      <c r="C1020" s="2">
        <v>51210</v>
      </c>
    </row>
    <row r="1021" spans="1:3" x14ac:dyDescent="0.25">
      <c r="A1021" t="s">
        <v>1042</v>
      </c>
      <c r="B1021" s="2">
        <v>45703</v>
      </c>
      <c r="C1021" s="2">
        <v>47922</v>
      </c>
    </row>
    <row r="1022" spans="1:3" x14ac:dyDescent="0.25">
      <c r="A1022" t="s">
        <v>1043</v>
      </c>
      <c r="B1022" s="2">
        <v>44890</v>
      </c>
      <c r="C1022" s="2">
        <v>47447</v>
      </c>
    </row>
    <row r="1023" spans="1:3" x14ac:dyDescent="0.25">
      <c r="A1023" t="s">
        <v>1044</v>
      </c>
      <c r="B1023" s="2">
        <v>45734</v>
      </c>
      <c r="C1023" s="2">
        <v>47560</v>
      </c>
    </row>
    <row r="1024" spans="1:3" x14ac:dyDescent="0.25">
      <c r="A1024" t="s">
        <v>1045</v>
      </c>
      <c r="B1024" s="2">
        <v>45738</v>
      </c>
      <c r="C1024" s="2">
        <v>48295</v>
      </c>
    </row>
    <row r="1025" spans="1:3" x14ac:dyDescent="0.25">
      <c r="A1025" t="s">
        <v>1046</v>
      </c>
      <c r="B1025" s="2">
        <v>45741</v>
      </c>
      <c r="C1025" s="2">
        <v>47567</v>
      </c>
    </row>
    <row r="1026" spans="1:3" x14ac:dyDescent="0.25">
      <c r="A1026" t="s">
        <v>1047</v>
      </c>
      <c r="B1026" s="2">
        <v>45741</v>
      </c>
      <c r="C1026" s="2">
        <v>48298</v>
      </c>
    </row>
    <row r="1027" spans="1:3" x14ac:dyDescent="0.25">
      <c r="A1027" t="s">
        <v>1048</v>
      </c>
      <c r="B1027" s="2">
        <v>45741</v>
      </c>
      <c r="C1027" s="2">
        <v>47567</v>
      </c>
    </row>
    <row r="1028" spans="1:3" x14ac:dyDescent="0.25">
      <c r="A1028" t="s">
        <v>1049</v>
      </c>
      <c r="B1028" s="2">
        <v>45741</v>
      </c>
      <c r="C1028" s="2">
        <v>48298</v>
      </c>
    </row>
    <row r="1029" spans="1:3" x14ac:dyDescent="0.25">
      <c r="A1029" t="s">
        <v>1050</v>
      </c>
      <c r="B1029" s="2">
        <v>45743</v>
      </c>
      <c r="C1029" s="2">
        <v>48300</v>
      </c>
    </row>
    <row r="1030" spans="1:3" x14ac:dyDescent="0.25">
      <c r="A1030" t="s">
        <v>1051</v>
      </c>
      <c r="B1030" s="2">
        <v>45702</v>
      </c>
      <c r="C1030" s="2">
        <v>47529</v>
      </c>
    </row>
    <row r="1031" spans="1:3" x14ac:dyDescent="0.25">
      <c r="A1031" t="s">
        <v>1002</v>
      </c>
      <c r="B1031" s="2">
        <v>42183</v>
      </c>
      <c r="C1031" s="2">
        <v>46553</v>
      </c>
    </row>
    <row r="1032" spans="1:3" x14ac:dyDescent="0.25">
      <c r="A1032" t="s">
        <v>1003</v>
      </c>
      <c r="B1032" s="2">
        <v>42578</v>
      </c>
      <c r="C1032" s="2">
        <v>46218</v>
      </c>
    </row>
    <row r="1033" spans="1:3" x14ac:dyDescent="0.25">
      <c r="A1033" t="s">
        <v>1040</v>
      </c>
      <c r="B1033" s="2">
        <v>45468</v>
      </c>
      <c r="C1033" s="2">
        <v>46929</v>
      </c>
    </row>
    <row r="1034" spans="1:3" x14ac:dyDescent="0.25">
      <c r="A1034" t="s">
        <v>1005</v>
      </c>
      <c r="B1034" s="2">
        <v>44638</v>
      </c>
      <c r="C1034" s="2">
        <v>46461</v>
      </c>
    </row>
    <row r="1035" spans="1:3" x14ac:dyDescent="0.25">
      <c r="A1035" t="s">
        <v>1022</v>
      </c>
      <c r="B1035" s="2">
        <v>44763</v>
      </c>
      <c r="C1035" s="2">
        <v>47314</v>
      </c>
    </row>
    <row r="1036" spans="1:3" x14ac:dyDescent="0.25">
      <c r="A1036" t="s">
        <v>1023</v>
      </c>
      <c r="B1036" s="2">
        <v>44763</v>
      </c>
      <c r="C1036" s="2">
        <v>47314</v>
      </c>
    </row>
    <row r="1037" spans="1:3" x14ac:dyDescent="0.25">
      <c r="A1037" t="s">
        <v>1024</v>
      </c>
      <c r="B1037" s="2">
        <v>44767</v>
      </c>
      <c r="C1037" s="2">
        <v>46593</v>
      </c>
    </row>
    <row r="1038" spans="1:3" x14ac:dyDescent="0.25">
      <c r="A1038" t="s">
        <v>1025</v>
      </c>
      <c r="B1038" s="2">
        <v>45546</v>
      </c>
      <c r="C1038" s="2">
        <v>47007</v>
      </c>
    </row>
    <row r="1039" spans="1:3" x14ac:dyDescent="0.25">
      <c r="A1039" t="s">
        <v>1026</v>
      </c>
      <c r="B1039" s="2">
        <v>45545</v>
      </c>
      <c r="C1039" s="2">
        <v>46275</v>
      </c>
    </row>
    <row r="1040" spans="1:3" x14ac:dyDescent="0.25">
      <c r="A1040" t="s">
        <v>1027</v>
      </c>
      <c r="B1040" s="2">
        <v>44941</v>
      </c>
      <c r="C1040" s="2">
        <v>48594</v>
      </c>
    </row>
    <row r="1041" spans="1:3" x14ac:dyDescent="0.25">
      <c r="A1041" t="s">
        <v>1028</v>
      </c>
      <c r="B1041" s="2">
        <v>44874</v>
      </c>
      <c r="C1041" s="2">
        <v>47431</v>
      </c>
    </row>
    <row r="1042" spans="1:3" x14ac:dyDescent="0.25">
      <c r="A1042" t="s">
        <v>1029</v>
      </c>
      <c r="B1042" s="2">
        <v>44732</v>
      </c>
      <c r="C1042" s="2">
        <v>46558</v>
      </c>
    </row>
    <row r="1043" spans="1:3" x14ac:dyDescent="0.25">
      <c r="A1043" t="s">
        <v>1030</v>
      </c>
      <c r="B1043" s="2">
        <v>45410</v>
      </c>
      <c r="C1043" s="2">
        <v>47815</v>
      </c>
    </row>
    <row r="1044" spans="1:3" x14ac:dyDescent="0.25">
      <c r="A1044" t="s">
        <v>1031</v>
      </c>
      <c r="B1044" s="2">
        <v>44732</v>
      </c>
      <c r="C1044" s="2">
        <v>46558</v>
      </c>
    </row>
    <row r="1045" spans="1:3" x14ac:dyDescent="0.25">
      <c r="A1045" t="s">
        <v>1032</v>
      </c>
      <c r="B1045" s="2">
        <v>44763</v>
      </c>
      <c r="C1045" s="2">
        <v>46215</v>
      </c>
    </row>
    <row r="1046" spans="1:3" x14ac:dyDescent="0.25">
      <c r="A1046" t="s">
        <v>1033</v>
      </c>
      <c r="B1046" s="2">
        <v>44886</v>
      </c>
      <c r="C1046" s="2">
        <v>46712</v>
      </c>
    </row>
    <row r="1047" spans="1:3" x14ac:dyDescent="0.25">
      <c r="A1047" t="s">
        <v>1034</v>
      </c>
      <c r="B1047" s="2">
        <v>44890</v>
      </c>
      <c r="C1047" s="2">
        <v>48177</v>
      </c>
    </row>
    <row r="1048" spans="1:3" x14ac:dyDescent="0.25">
      <c r="A1048" t="s">
        <v>1035</v>
      </c>
      <c r="B1048" s="2">
        <v>44763</v>
      </c>
      <c r="C1048" s="2">
        <v>47314</v>
      </c>
    </row>
    <row r="1049" spans="1:3" x14ac:dyDescent="0.25">
      <c r="A1049" t="s">
        <v>1036</v>
      </c>
      <c r="B1049" s="2">
        <v>44760</v>
      </c>
      <c r="C1049" s="2">
        <v>46583</v>
      </c>
    </row>
    <row r="1050" spans="1:3" x14ac:dyDescent="0.25">
      <c r="A1050" t="s">
        <v>1037</v>
      </c>
      <c r="B1050" s="2">
        <v>45540</v>
      </c>
      <c r="C1050" s="2">
        <v>48096</v>
      </c>
    </row>
    <row r="1051" spans="1:3" x14ac:dyDescent="0.25">
      <c r="A1051" t="s">
        <v>1038</v>
      </c>
      <c r="B1051" s="2">
        <v>45540</v>
      </c>
      <c r="C1051" s="2">
        <v>49192</v>
      </c>
    </row>
    <row r="1052" spans="1:3" x14ac:dyDescent="0.25">
      <c r="A1052" t="s">
        <v>1039</v>
      </c>
      <c r="B1052" s="2">
        <v>44861</v>
      </c>
      <c r="C1052" s="2">
        <v>46687</v>
      </c>
    </row>
    <row r="1053" spans="1:3" x14ac:dyDescent="0.25">
      <c r="A1053" t="s">
        <v>1053</v>
      </c>
      <c r="B1053" s="2">
        <v>45693</v>
      </c>
      <c r="C1053" s="2">
        <v>47519</v>
      </c>
    </row>
    <row r="1054" spans="1:3" x14ac:dyDescent="0.25">
      <c r="A1054" t="s">
        <v>1054</v>
      </c>
      <c r="B1054" s="2">
        <v>45767</v>
      </c>
      <c r="C1054" s="2">
        <v>47958</v>
      </c>
    </row>
    <row r="1055" spans="1:3" x14ac:dyDescent="0.25">
      <c r="A1055" t="s">
        <v>1055</v>
      </c>
      <c r="B1055" s="2">
        <v>45767</v>
      </c>
      <c r="C1055" s="2">
        <v>47958</v>
      </c>
    </row>
    <row r="1056" spans="1:3" x14ac:dyDescent="0.25">
      <c r="A1056" t="s">
        <v>1056</v>
      </c>
      <c r="B1056" s="2">
        <v>45799</v>
      </c>
      <c r="C1056" s="2">
        <v>46437</v>
      </c>
    </row>
    <row r="1057" spans="1:3" x14ac:dyDescent="0.25">
      <c r="A1057" t="s">
        <v>1057</v>
      </c>
      <c r="B1057" s="2">
        <v>45799</v>
      </c>
      <c r="C1057" s="2">
        <v>47106</v>
      </c>
    </row>
    <row r="1058" spans="1:3" x14ac:dyDescent="0.25">
      <c r="A1058" t="s">
        <v>1058</v>
      </c>
      <c r="B1058" s="2">
        <v>45799</v>
      </c>
      <c r="C1058" s="2">
        <v>47170</v>
      </c>
    </row>
    <row r="1059" spans="1:3" x14ac:dyDescent="0.25">
      <c r="A1059" t="s">
        <v>1059</v>
      </c>
      <c r="B1059" s="2">
        <v>45799</v>
      </c>
      <c r="C1059" s="2">
        <v>47590</v>
      </c>
    </row>
    <row r="1060" spans="1:3" x14ac:dyDescent="0.25">
      <c r="A1060" t="s">
        <v>1060</v>
      </c>
      <c r="B1060" s="2">
        <v>45799</v>
      </c>
      <c r="C1060" s="2">
        <v>46953</v>
      </c>
    </row>
    <row r="1061" spans="1:3" x14ac:dyDescent="0.25">
      <c r="A1061" t="s">
        <v>1061</v>
      </c>
      <c r="B1061" s="2">
        <v>45799</v>
      </c>
      <c r="C1061" s="2">
        <v>46220</v>
      </c>
    </row>
    <row r="1062" spans="1:3" x14ac:dyDescent="0.25">
      <c r="A1062" t="s">
        <v>1062</v>
      </c>
      <c r="B1062" s="2">
        <v>45799</v>
      </c>
      <c r="C1062" s="2">
        <v>47226</v>
      </c>
    </row>
    <row r="1063" spans="1:3" x14ac:dyDescent="0.25">
      <c r="A1063" t="s">
        <v>1063</v>
      </c>
      <c r="B1063" s="2">
        <v>45799</v>
      </c>
      <c r="C1063" s="2">
        <v>46863</v>
      </c>
    </row>
    <row r="1064" spans="1:3" x14ac:dyDescent="0.25">
      <c r="A1064" t="s">
        <v>1064</v>
      </c>
      <c r="B1064" s="2">
        <v>45799</v>
      </c>
      <c r="C1064" s="2">
        <v>47256</v>
      </c>
    </row>
    <row r="1065" spans="1:3" x14ac:dyDescent="0.25">
      <c r="A1065" t="s">
        <v>1065</v>
      </c>
      <c r="B1065" s="2">
        <v>45799</v>
      </c>
      <c r="C1065" s="2">
        <v>46982</v>
      </c>
    </row>
    <row r="1066" spans="1:3" x14ac:dyDescent="0.25">
      <c r="A1066" t="s">
        <v>1066</v>
      </c>
      <c r="B1066" s="2">
        <v>45799</v>
      </c>
      <c r="C1066" s="2">
        <v>47444</v>
      </c>
    </row>
    <row r="1067" spans="1:3" x14ac:dyDescent="0.25">
      <c r="A1067" t="s">
        <v>1067</v>
      </c>
      <c r="B1067" s="2">
        <v>45799</v>
      </c>
      <c r="C1067" s="2">
        <v>47136</v>
      </c>
    </row>
    <row r="1068" spans="1:3" x14ac:dyDescent="0.25">
      <c r="A1068" t="s">
        <v>1068</v>
      </c>
      <c r="B1068" s="2">
        <v>45772</v>
      </c>
      <c r="C1068" s="2">
        <v>46502</v>
      </c>
    </row>
    <row r="1069" spans="1:3" x14ac:dyDescent="0.25">
      <c r="A1069" t="s">
        <v>1069</v>
      </c>
      <c r="B1069" s="2">
        <v>45799</v>
      </c>
      <c r="C1069" s="2">
        <v>47045</v>
      </c>
    </row>
    <row r="1070" spans="1:3" x14ac:dyDescent="0.25">
      <c r="A1070" t="s">
        <v>1070</v>
      </c>
      <c r="B1070" s="2">
        <v>45799</v>
      </c>
      <c r="C1070" s="2">
        <v>47079</v>
      </c>
    </row>
    <row r="1071" spans="1:3" x14ac:dyDescent="0.25">
      <c r="A1071" t="s">
        <v>1071</v>
      </c>
      <c r="B1071" s="2">
        <v>45799</v>
      </c>
      <c r="C1071" s="2">
        <v>46650</v>
      </c>
    </row>
    <row r="1072" spans="1:3" x14ac:dyDescent="0.25">
      <c r="A1072" t="s">
        <v>1072</v>
      </c>
      <c r="B1072" s="2">
        <v>45799</v>
      </c>
      <c r="C1072" s="2">
        <v>46253</v>
      </c>
    </row>
    <row r="1073" spans="1:3" x14ac:dyDescent="0.25">
      <c r="A1073" t="s">
        <v>1073</v>
      </c>
      <c r="B1073" s="2">
        <v>45799</v>
      </c>
      <c r="C1073" s="2">
        <v>47347</v>
      </c>
    </row>
    <row r="1074" spans="1:3" x14ac:dyDescent="0.25">
      <c r="A1074" t="s">
        <v>1074</v>
      </c>
      <c r="B1074" s="2">
        <v>45799</v>
      </c>
      <c r="C1074" s="2">
        <v>46710</v>
      </c>
    </row>
    <row r="1075" spans="1:3" x14ac:dyDescent="0.25">
      <c r="A1075" t="s">
        <v>1075</v>
      </c>
      <c r="B1075" s="2">
        <v>45799</v>
      </c>
      <c r="C1075" s="2">
        <v>46555</v>
      </c>
    </row>
    <row r="1076" spans="1:3" x14ac:dyDescent="0.25">
      <c r="A1076" t="s">
        <v>1076</v>
      </c>
      <c r="B1076" s="2">
        <v>45799</v>
      </c>
      <c r="C1076" s="2">
        <v>47987</v>
      </c>
    </row>
    <row r="1077" spans="1:3" x14ac:dyDescent="0.25">
      <c r="A1077" t="s">
        <v>1077</v>
      </c>
      <c r="B1077" s="2">
        <v>45777</v>
      </c>
      <c r="C1077" s="2">
        <v>46507</v>
      </c>
    </row>
    <row r="1078" spans="1:3" x14ac:dyDescent="0.25">
      <c r="A1078" t="s">
        <v>1078</v>
      </c>
      <c r="B1078" s="2">
        <v>45777</v>
      </c>
      <c r="C1078" s="2">
        <v>46507</v>
      </c>
    </row>
    <row r="1079" spans="1:3" x14ac:dyDescent="0.25">
      <c r="A1079" t="s">
        <v>1079</v>
      </c>
      <c r="B1079" s="2">
        <v>45790</v>
      </c>
      <c r="C1079" s="2">
        <v>48712</v>
      </c>
    </row>
    <row r="1080" spans="1:3" x14ac:dyDescent="0.25">
      <c r="A1080" t="s">
        <v>1080</v>
      </c>
      <c r="B1080" s="2">
        <v>45731</v>
      </c>
      <c r="C1080" s="2">
        <v>51940</v>
      </c>
    </row>
    <row r="1081" spans="1:3" x14ac:dyDescent="0.25">
      <c r="A1081" t="s">
        <v>1081</v>
      </c>
      <c r="B1081" s="2">
        <v>45799</v>
      </c>
      <c r="C1081" s="2">
        <v>46829</v>
      </c>
    </row>
    <row r="1082" spans="1:3" x14ac:dyDescent="0.25">
      <c r="A1082" t="s">
        <v>1082</v>
      </c>
      <c r="B1082" s="2">
        <v>45799</v>
      </c>
      <c r="C1082" s="2">
        <v>47196</v>
      </c>
    </row>
    <row r="1083" spans="1:3" x14ac:dyDescent="0.25">
      <c r="A1083" t="s">
        <v>1083</v>
      </c>
      <c r="B1083" s="2">
        <v>45799</v>
      </c>
      <c r="C1083" s="2">
        <v>46315</v>
      </c>
    </row>
    <row r="1084" spans="1:3" x14ac:dyDescent="0.25">
      <c r="A1084" t="s">
        <v>1084</v>
      </c>
      <c r="B1084" s="2">
        <v>45799</v>
      </c>
      <c r="C1084" s="2">
        <v>46924</v>
      </c>
    </row>
    <row r="1085" spans="1:3" x14ac:dyDescent="0.25">
      <c r="A1085" t="s">
        <v>1085</v>
      </c>
      <c r="B1085" s="2">
        <v>45799</v>
      </c>
      <c r="C1085" s="2">
        <v>46407</v>
      </c>
    </row>
    <row r="1086" spans="1:3" x14ac:dyDescent="0.25">
      <c r="A1086" t="s">
        <v>1086</v>
      </c>
      <c r="B1086" s="2">
        <v>45799</v>
      </c>
      <c r="C1086" s="2">
        <v>47563</v>
      </c>
    </row>
    <row r="1087" spans="1:3" x14ac:dyDescent="0.25">
      <c r="A1087" t="s">
        <v>1087</v>
      </c>
      <c r="B1087" s="2">
        <v>45799</v>
      </c>
      <c r="C1087" s="2">
        <v>46463</v>
      </c>
    </row>
    <row r="1088" spans="1:3" x14ac:dyDescent="0.25">
      <c r="A1088" t="s">
        <v>1088</v>
      </c>
      <c r="B1088" s="2">
        <v>45792</v>
      </c>
      <c r="C1088" s="2">
        <v>47983</v>
      </c>
    </row>
    <row r="1089" spans="1:3" x14ac:dyDescent="0.25">
      <c r="A1089" t="s">
        <v>1089</v>
      </c>
      <c r="B1089" s="2">
        <v>45799</v>
      </c>
      <c r="C1089" s="2">
        <v>46587</v>
      </c>
    </row>
    <row r="1090" spans="1:3" x14ac:dyDescent="0.25">
      <c r="A1090" t="s">
        <v>1090</v>
      </c>
      <c r="B1090" s="2">
        <v>45799</v>
      </c>
      <c r="C1090" s="2">
        <v>47533</v>
      </c>
    </row>
    <row r="1091" spans="1:3" x14ac:dyDescent="0.25">
      <c r="A1091" t="s">
        <v>1091</v>
      </c>
      <c r="B1091" s="2">
        <v>45799</v>
      </c>
      <c r="C1091" s="2">
        <v>46771</v>
      </c>
    </row>
    <row r="1092" spans="1:3" x14ac:dyDescent="0.25">
      <c r="A1092" t="s">
        <v>1092</v>
      </c>
      <c r="B1092" s="2">
        <v>45799</v>
      </c>
      <c r="C1092" s="2">
        <v>46345</v>
      </c>
    </row>
    <row r="1093" spans="1:3" x14ac:dyDescent="0.25">
      <c r="A1093" t="s">
        <v>1093</v>
      </c>
      <c r="B1093" s="2">
        <v>45799</v>
      </c>
      <c r="C1093" s="2">
        <v>46738</v>
      </c>
    </row>
    <row r="1094" spans="1:3" x14ac:dyDescent="0.25">
      <c r="A1094" t="s">
        <v>1094</v>
      </c>
      <c r="B1094" s="2">
        <v>45799</v>
      </c>
      <c r="C1094" s="2">
        <v>47409</v>
      </c>
    </row>
    <row r="1095" spans="1:3" x14ac:dyDescent="0.25">
      <c r="A1095" t="s">
        <v>1095</v>
      </c>
      <c r="B1095" s="2">
        <v>45799</v>
      </c>
      <c r="C1095" s="2">
        <v>46800</v>
      </c>
    </row>
    <row r="1096" spans="1:3" x14ac:dyDescent="0.25">
      <c r="A1096" t="s">
        <v>1096</v>
      </c>
      <c r="B1096" s="2">
        <v>45799</v>
      </c>
      <c r="C1096" s="2">
        <v>46891</v>
      </c>
    </row>
    <row r="1097" spans="1:3" x14ac:dyDescent="0.25">
      <c r="A1097" t="s">
        <v>1097</v>
      </c>
      <c r="B1097" s="2">
        <v>45799</v>
      </c>
      <c r="C1097" s="2">
        <v>47623</v>
      </c>
    </row>
    <row r="1098" spans="1:3" x14ac:dyDescent="0.25">
      <c r="A1098" t="s">
        <v>1098</v>
      </c>
      <c r="B1098" s="2">
        <v>45799</v>
      </c>
      <c r="C1098" s="2">
        <v>47016</v>
      </c>
    </row>
    <row r="1099" spans="1:3" x14ac:dyDescent="0.25">
      <c r="A1099" t="s">
        <v>1099</v>
      </c>
      <c r="B1099" s="2">
        <v>45799</v>
      </c>
      <c r="C1099" s="2">
        <v>47501</v>
      </c>
    </row>
    <row r="1100" spans="1:3" x14ac:dyDescent="0.25">
      <c r="A1100" t="s">
        <v>1100</v>
      </c>
      <c r="B1100" s="2">
        <v>45799</v>
      </c>
      <c r="C1100" s="2">
        <v>47317</v>
      </c>
    </row>
    <row r="1101" spans="1:3" x14ac:dyDescent="0.25">
      <c r="A1101" t="s">
        <v>1101</v>
      </c>
      <c r="B1101" s="2">
        <v>45799</v>
      </c>
      <c r="C1101" s="2">
        <v>46526</v>
      </c>
    </row>
    <row r="1102" spans="1:3" x14ac:dyDescent="0.25">
      <c r="A1102" t="s">
        <v>1102</v>
      </c>
      <c r="B1102" s="2">
        <v>45799</v>
      </c>
      <c r="C1102" s="2">
        <v>46617</v>
      </c>
    </row>
    <row r="1103" spans="1:3" x14ac:dyDescent="0.25">
      <c r="A1103" t="s">
        <v>1103</v>
      </c>
      <c r="B1103" s="2">
        <v>45799</v>
      </c>
      <c r="C1103" s="2">
        <v>46283</v>
      </c>
    </row>
    <row r="1104" spans="1:3" x14ac:dyDescent="0.25">
      <c r="A1104" t="s">
        <v>1104</v>
      </c>
      <c r="B1104" s="2">
        <v>45799</v>
      </c>
      <c r="C1104" s="2">
        <v>47471</v>
      </c>
    </row>
    <row r="1105" spans="1:3" x14ac:dyDescent="0.25">
      <c r="A1105" t="s">
        <v>1105</v>
      </c>
      <c r="B1105" s="2">
        <v>45792</v>
      </c>
      <c r="C1105" s="2">
        <v>49444</v>
      </c>
    </row>
    <row r="1106" spans="1:3" x14ac:dyDescent="0.25">
      <c r="A1106" t="s">
        <v>1106</v>
      </c>
      <c r="B1106" s="2">
        <v>45731</v>
      </c>
      <c r="C1106" s="2">
        <v>52489</v>
      </c>
    </row>
    <row r="1107" spans="1:3" x14ac:dyDescent="0.25">
      <c r="A1107" t="s">
        <v>1107</v>
      </c>
      <c r="B1107" s="2">
        <v>45737</v>
      </c>
      <c r="C1107" s="2">
        <v>46284</v>
      </c>
    </row>
    <row r="1108" spans="1:3" x14ac:dyDescent="0.25">
      <c r="A1108" t="s">
        <v>1108</v>
      </c>
      <c r="B1108" s="2">
        <v>45800</v>
      </c>
      <c r="C1108" s="2">
        <v>47614</v>
      </c>
    </row>
    <row r="1109" spans="1:3" x14ac:dyDescent="0.25">
      <c r="A1109" t="s">
        <v>1109</v>
      </c>
      <c r="B1109" s="2">
        <v>45792</v>
      </c>
      <c r="C1109" s="2">
        <v>47618</v>
      </c>
    </row>
    <row r="1110" spans="1:3" x14ac:dyDescent="0.25">
      <c r="A1110" t="s">
        <v>1110</v>
      </c>
      <c r="B1110" s="2">
        <v>45792</v>
      </c>
      <c r="C1110" s="2">
        <v>48380</v>
      </c>
    </row>
    <row r="1111" spans="1:3" x14ac:dyDescent="0.25">
      <c r="A1111" t="s">
        <v>1111</v>
      </c>
      <c r="B1111" s="2">
        <v>45811</v>
      </c>
      <c r="C1111" s="2">
        <v>47637</v>
      </c>
    </row>
    <row r="1112" spans="1:3" x14ac:dyDescent="0.25">
      <c r="A1112" t="s">
        <v>1112</v>
      </c>
      <c r="B1112" s="2">
        <v>45799</v>
      </c>
      <c r="C1112" s="2">
        <v>47288</v>
      </c>
    </row>
    <row r="1113" spans="1:3" x14ac:dyDescent="0.25">
      <c r="A1113" t="s">
        <v>1113</v>
      </c>
      <c r="B1113" s="2">
        <v>45799</v>
      </c>
      <c r="C1113" s="2">
        <v>46191</v>
      </c>
    </row>
    <row r="1114" spans="1:3" x14ac:dyDescent="0.25">
      <c r="A1114" t="s">
        <v>1114</v>
      </c>
      <c r="B1114" s="2">
        <v>45679</v>
      </c>
      <c r="C1114" s="2">
        <v>46774</v>
      </c>
    </row>
    <row r="1115" spans="1:3" x14ac:dyDescent="0.25">
      <c r="A1115" t="s">
        <v>1115</v>
      </c>
      <c r="B1115" s="2">
        <v>45818</v>
      </c>
      <c r="C1115" s="2">
        <v>48740</v>
      </c>
    </row>
    <row r="1116" spans="1:3" x14ac:dyDescent="0.25">
      <c r="A1116" t="s">
        <v>1116</v>
      </c>
      <c r="B1116" s="2">
        <v>45805</v>
      </c>
      <c r="C1116" s="2">
        <v>47631</v>
      </c>
    </row>
    <row r="1117" spans="1:3" x14ac:dyDescent="0.25">
      <c r="A1117" t="s">
        <v>1117</v>
      </c>
      <c r="B1117" s="2">
        <v>45809</v>
      </c>
      <c r="C1117" s="2">
        <v>48366</v>
      </c>
    </row>
    <row r="1118" spans="1:3" x14ac:dyDescent="0.25">
      <c r="A1118" t="s">
        <v>1118</v>
      </c>
      <c r="B1118" s="2">
        <v>45784</v>
      </c>
      <c r="C1118" s="2">
        <v>47610</v>
      </c>
    </row>
    <row r="1119" spans="1:3" x14ac:dyDescent="0.25">
      <c r="A1119" t="s">
        <v>1119</v>
      </c>
      <c r="B1119" s="2">
        <v>45685</v>
      </c>
      <c r="C1119" s="2">
        <v>48241</v>
      </c>
    </row>
    <row r="1120" spans="1:3" x14ac:dyDescent="0.25">
      <c r="A1120" t="s">
        <v>1120</v>
      </c>
      <c r="B1120" s="2">
        <v>45792</v>
      </c>
      <c r="C1120" s="2">
        <v>48349</v>
      </c>
    </row>
    <row r="1121" spans="1:3" x14ac:dyDescent="0.25">
      <c r="A1121" t="s">
        <v>1121</v>
      </c>
      <c r="B1121" s="2">
        <v>45762</v>
      </c>
      <c r="C1121" s="2">
        <v>50145</v>
      </c>
    </row>
    <row r="1122" spans="1:3" x14ac:dyDescent="0.25">
      <c r="A1122" t="s">
        <v>1122</v>
      </c>
      <c r="B1122" s="2">
        <v>45672</v>
      </c>
      <c r="C1122" s="2">
        <v>51150</v>
      </c>
    </row>
    <row r="1123" spans="1:3" x14ac:dyDescent="0.25">
      <c r="A1123" t="s">
        <v>1123</v>
      </c>
      <c r="B1123" s="2">
        <v>45775</v>
      </c>
      <c r="C1123" s="2">
        <v>47601</v>
      </c>
    </row>
    <row r="1124" spans="1:3" x14ac:dyDescent="0.25">
      <c r="A1124" t="s">
        <v>1124</v>
      </c>
      <c r="B1124" s="2">
        <v>45772</v>
      </c>
      <c r="C1124" s="2">
        <v>46871</v>
      </c>
    </row>
    <row r="1125" spans="1:3" x14ac:dyDescent="0.25">
      <c r="A1125" t="s">
        <v>1125</v>
      </c>
      <c r="B1125" s="2">
        <v>45641</v>
      </c>
      <c r="C1125" s="2">
        <v>50816</v>
      </c>
    </row>
    <row r="1126" spans="1:3" x14ac:dyDescent="0.25">
      <c r="A1126" t="s">
        <v>1126</v>
      </c>
      <c r="B1126" s="2">
        <v>45707</v>
      </c>
      <c r="C1126" s="2">
        <v>49552</v>
      </c>
    </row>
    <row r="1127" spans="1:3" x14ac:dyDescent="0.25">
      <c r="A1127" t="s">
        <v>1127</v>
      </c>
      <c r="B1127" s="2">
        <v>45651</v>
      </c>
      <c r="C1127" s="2">
        <v>48635</v>
      </c>
    </row>
    <row r="1128" spans="1:3" x14ac:dyDescent="0.25">
      <c r="A1128" t="s">
        <v>1128</v>
      </c>
      <c r="B1128" s="2">
        <v>45708</v>
      </c>
      <c r="C1128" s="2">
        <v>48080</v>
      </c>
    </row>
    <row r="1129" spans="1:3" x14ac:dyDescent="0.25">
      <c r="A1129" t="s">
        <v>1129</v>
      </c>
      <c r="B1129" s="2">
        <v>45698</v>
      </c>
      <c r="C1129" s="2">
        <v>47524</v>
      </c>
    </row>
    <row r="1130" spans="1:3" x14ac:dyDescent="0.25">
      <c r="A1130" t="s">
        <v>1130</v>
      </c>
      <c r="B1130" s="2">
        <v>45623</v>
      </c>
      <c r="C1130" s="2">
        <v>48179</v>
      </c>
    </row>
    <row r="1131" spans="1:3" x14ac:dyDescent="0.25">
      <c r="A1131" t="s">
        <v>1131</v>
      </c>
      <c r="B1131" s="2">
        <v>44484</v>
      </c>
      <c r="C1131" s="2">
        <v>50357</v>
      </c>
    </row>
    <row r="1132" spans="1:3" x14ac:dyDescent="0.25">
      <c r="A1132" t="s">
        <v>1132</v>
      </c>
      <c r="B1132" s="2">
        <v>44058</v>
      </c>
      <c r="C1132" s="2">
        <v>50357</v>
      </c>
    </row>
    <row r="1133" spans="1:3" x14ac:dyDescent="0.25">
      <c r="A1133" t="s">
        <v>1133</v>
      </c>
      <c r="B1133" s="2">
        <v>45652</v>
      </c>
      <c r="C1133" s="2">
        <v>46736</v>
      </c>
    </row>
    <row r="1134" spans="1:3" x14ac:dyDescent="0.25">
      <c r="A1134" t="s">
        <v>1134</v>
      </c>
      <c r="B1134" s="2">
        <v>45652</v>
      </c>
      <c r="C1134" s="2">
        <v>47469</v>
      </c>
    </row>
    <row r="1135" spans="1:3" x14ac:dyDescent="0.25">
      <c r="A1135" t="s">
        <v>1135</v>
      </c>
      <c r="B1135" s="2">
        <v>45688</v>
      </c>
      <c r="C1135" s="2">
        <v>48669</v>
      </c>
    </row>
    <row r="1136" spans="1:3" x14ac:dyDescent="0.25">
      <c r="A1136" t="s">
        <v>1136</v>
      </c>
      <c r="B1136" s="2">
        <v>45672</v>
      </c>
      <c r="C1136" s="2">
        <v>53950</v>
      </c>
    </row>
    <row r="1137" spans="1:3" x14ac:dyDescent="0.25">
      <c r="A1137" t="s">
        <v>1137</v>
      </c>
      <c r="B1137" s="2">
        <v>45643</v>
      </c>
      <c r="C1137" s="2">
        <v>46360</v>
      </c>
    </row>
    <row r="1138" spans="1:3" x14ac:dyDescent="0.25">
      <c r="A1138" t="s">
        <v>1138</v>
      </c>
      <c r="B1138" s="2">
        <v>45672</v>
      </c>
      <c r="C1138" s="2">
        <v>53950</v>
      </c>
    </row>
    <row r="1139" spans="1:3" x14ac:dyDescent="0.25">
      <c r="A1139" t="s">
        <v>1139</v>
      </c>
      <c r="B1139" s="2">
        <v>45695</v>
      </c>
      <c r="C1139" s="2">
        <v>47521</v>
      </c>
    </row>
    <row r="1140" spans="1:3" x14ac:dyDescent="0.25">
      <c r="A1140" t="s">
        <v>1140</v>
      </c>
      <c r="B1140" s="2">
        <v>45688</v>
      </c>
      <c r="C1140" s="2">
        <v>51119</v>
      </c>
    </row>
    <row r="1141" spans="1:3" x14ac:dyDescent="0.25">
      <c r="A1141" t="s">
        <v>1141</v>
      </c>
      <c r="B1141" s="2">
        <v>45672</v>
      </c>
      <c r="C1141" s="2">
        <v>53950</v>
      </c>
    </row>
    <row r="1142" spans="1:3" x14ac:dyDescent="0.25">
      <c r="A1142" t="s">
        <v>1142</v>
      </c>
      <c r="B1142" s="2">
        <v>45691</v>
      </c>
      <c r="C1142" s="2">
        <v>47527</v>
      </c>
    </row>
    <row r="1143" spans="1:3" x14ac:dyDescent="0.25">
      <c r="A1143" t="s">
        <v>1143</v>
      </c>
      <c r="B1143" s="2">
        <v>45703</v>
      </c>
      <c r="C1143" s="2">
        <v>49383</v>
      </c>
    </row>
    <row r="1144" spans="1:3" x14ac:dyDescent="0.25">
      <c r="A1144" t="s">
        <v>1144</v>
      </c>
      <c r="B1144" s="2">
        <v>45716</v>
      </c>
      <c r="C1144" s="2">
        <v>51424</v>
      </c>
    </row>
    <row r="1145" spans="1:3" x14ac:dyDescent="0.25">
      <c r="A1145" t="s">
        <v>1145</v>
      </c>
      <c r="B1145" s="2">
        <v>45641</v>
      </c>
      <c r="C1145" s="2">
        <v>48197</v>
      </c>
    </row>
    <row r="1146" spans="1:3" x14ac:dyDescent="0.25">
      <c r="A1146" t="s">
        <v>1146</v>
      </c>
      <c r="B1146" s="2">
        <v>45693</v>
      </c>
      <c r="C1146" s="2">
        <v>46512</v>
      </c>
    </row>
    <row r="1147" spans="1:3" x14ac:dyDescent="0.25">
      <c r="A1147" t="s">
        <v>1147</v>
      </c>
      <c r="B1147" s="2">
        <v>45665</v>
      </c>
      <c r="C1147" s="2">
        <v>49293</v>
      </c>
    </row>
    <row r="1148" spans="1:3" x14ac:dyDescent="0.25">
      <c r="A1148" t="s">
        <v>1148</v>
      </c>
      <c r="B1148" s="2">
        <v>45665</v>
      </c>
      <c r="C1148" s="2">
        <v>49293</v>
      </c>
    </row>
    <row r="1149" spans="1:3" x14ac:dyDescent="0.25">
      <c r="A1149" t="s">
        <v>1149</v>
      </c>
      <c r="B1149" s="2">
        <v>45638</v>
      </c>
      <c r="C1149" s="2">
        <v>47464</v>
      </c>
    </row>
    <row r="1150" spans="1:3" x14ac:dyDescent="0.25">
      <c r="A1150" t="s">
        <v>1150</v>
      </c>
      <c r="B1150" s="2">
        <v>45637</v>
      </c>
      <c r="C1150" s="2">
        <v>48193</v>
      </c>
    </row>
    <row r="1151" spans="1:3" x14ac:dyDescent="0.25">
      <c r="A1151" t="s">
        <v>1151</v>
      </c>
      <c r="B1151" s="2">
        <v>45641</v>
      </c>
      <c r="C1151" s="2">
        <v>50024</v>
      </c>
    </row>
    <row r="1152" spans="1:3" x14ac:dyDescent="0.25">
      <c r="A1152" t="s">
        <v>1152</v>
      </c>
      <c r="B1152" s="2">
        <v>44727</v>
      </c>
      <c r="C1152" s="2">
        <v>47284</v>
      </c>
    </row>
    <row r="1153" spans="1:3" x14ac:dyDescent="0.25">
      <c r="A1153" t="s">
        <v>1153</v>
      </c>
      <c r="B1153" s="2">
        <v>45747</v>
      </c>
      <c r="C1153" s="2">
        <v>46476</v>
      </c>
    </row>
    <row r="1154" spans="1:3" x14ac:dyDescent="0.25">
      <c r="A1154" t="s">
        <v>1154</v>
      </c>
      <c r="B1154" s="2">
        <v>45818</v>
      </c>
      <c r="C1154" s="2">
        <v>47006</v>
      </c>
    </row>
    <row r="1155" spans="1:3" x14ac:dyDescent="0.25">
      <c r="A1155" t="s">
        <v>1155</v>
      </c>
      <c r="B1155" s="2">
        <v>45792</v>
      </c>
      <c r="C1155" s="2">
        <v>46888</v>
      </c>
    </row>
    <row r="1156" spans="1:3" x14ac:dyDescent="0.25">
      <c r="A1156" t="s">
        <v>1156</v>
      </c>
      <c r="B1156" s="2">
        <v>45805</v>
      </c>
      <c r="C1156" s="2">
        <v>46535</v>
      </c>
    </row>
    <row r="1157" spans="1:3" x14ac:dyDescent="0.25">
      <c r="A1157" t="s">
        <v>1157</v>
      </c>
      <c r="B1157" s="2">
        <v>45674</v>
      </c>
      <c r="C1157" s="2">
        <v>48137</v>
      </c>
    </row>
    <row r="1158" spans="1:3" x14ac:dyDescent="0.25">
      <c r="A1158" t="s">
        <v>1158</v>
      </c>
      <c r="B1158" s="2">
        <v>45731</v>
      </c>
      <c r="C1158" s="2">
        <v>52489</v>
      </c>
    </row>
    <row r="1159" spans="1:3" x14ac:dyDescent="0.25">
      <c r="A1159" t="s">
        <v>1159</v>
      </c>
      <c r="B1159" s="2">
        <v>45731</v>
      </c>
      <c r="C1159" s="2">
        <v>46827</v>
      </c>
    </row>
    <row r="1160" spans="1:3" x14ac:dyDescent="0.25">
      <c r="A1160" t="s">
        <v>1160</v>
      </c>
      <c r="B1160" s="2">
        <v>45820</v>
      </c>
      <c r="C1160" s="2">
        <v>48699</v>
      </c>
    </row>
    <row r="1161" spans="1:3" x14ac:dyDescent="0.25">
      <c r="A1161" t="s">
        <v>1161</v>
      </c>
      <c r="B1161" s="2">
        <v>45792</v>
      </c>
      <c r="C1161" s="2">
        <v>48349</v>
      </c>
    </row>
    <row r="1162" spans="1:3" x14ac:dyDescent="0.25">
      <c r="A1162" t="s">
        <v>1162</v>
      </c>
      <c r="B1162" s="2">
        <v>45716</v>
      </c>
      <c r="C1162" s="2">
        <v>46811</v>
      </c>
    </row>
    <row r="1163" spans="1:3" x14ac:dyDescent="0.25">
      <c r="A1163" t="s">
        <v>1163</v>
      </c>
      <c r="B1163" s="2">
        <v>45703</v>
      </c>
      <c r="C1163" s="2">
        <v>51181</v>
      </c>
    </row>
    <row r="1164" spans="1:3" x14ac:dyDescent="0.25">
      <c r="A1164" t="s">
        <v>1164</v>
      </c>
      <c r="B1164" s="2">
        <v>45726</v>
      </c>
      <c r="C1164" s="2">
        <v>49378</v>
      </c>
    </row>
    <row r="1165" spans="1:3" x14ac:dyDescent="0.25">
      <c r="A1165" t="s">
        <v>1165</v>
      </c>
      <c r="B1165" s="2">
        <v>45726</v>
      </c>
      <c r="C1165" s="2">
        <v>48283</v>
      </c>
    </row>
    <row r="1166" spans="1:3" x14ac:dyDescent="0.25">
      <c r="A1166" t="s">
        <v>1166</v>
      </c>
      <c r="B1166" s="2">
        <v>45777</v>
      </c>
      <c r="C1166" s="2">
        <v>48272</v>
      </c>
    </row>
    <row r="1167" spans="1:3" x14ac:dyDescent="0.25">
      <c r="A1167" t="s">
        <v>1167</v>
      </c>
      <c r="B1167" s="2">
        <v>45777</v>
      </c>
      <c r="C1167" s="2">
        <v>48272</v>
      </c>
    </row>
    <row r="1168" spans="1:3" x14ac:dyDescent="0.25">
      <c r="A1168" t="s">
        <v>1168</v>
      </c>
      <c r="B1168" s="2">
        <v>45777</v>
      </c>
      <c r="C1168" s="2">
        <v>48272</v>
      </c>
    </row>
    <row r="1169" spans="1:3" x14ac:dyDescent="0.25">
      <c r="A1169" t="s">
        <v>1169</v>
      </c>
      <c r="B1169" s="2">
        <v>45777</v>
      </c>
      <c r="C1169" s="2">
        <v>48272</v>
      </c>
    </row>
    <row r="1170" spans="1:3" x14ac:dyDescent="0.25">
      <c r="A1170" t="s">
        <v>1170</v>
      </c>
      <c r="B1170" s="2">
        <v>45703</v>
      </c>
      <c r="C1170" s="2">
        <v>51181</v>
      </c>
    </row>
    <row r="1171" spans="1:3" x14ac:dyDescent="0.25">
      <c r="A1171" t="s">
        <v>1171</v>
      </c>
      <c r="B1171" s="2">
        <v>45703</v>
      </c>
      <c r="C1171" s="2">
        <v>48259</v>
      </c>
    </row>
    <row r="1172" spans="1:3" x14ac:dyDescent="0.25">
      <c r="A1172" t="s">
        <v>1172</v>
      </c>
      <c r="B1172" s="2">
        <v>45762</v>
      </c>
      <c r="C1172" s="2">
        <v>49414</v>
      </c>
    </row>
    <row r="1173" spans="1:3" x14ac:dyDescent="0.25">
      <c r="A1173" t="s">
        <v>1173</v>
      </c>
      <c r="B1173" s="2">
        <v>45680</v>
      </c>
      <c r="C1173" s="2">
        <v>47506</v>
      </c>
    </row>
    <row r="1174" spans="1:3" x14ac:dyDescent="0.25">
      <c r="A1174" t="s">
        <v>1174</v>
      </c>
      <c r="B1174" s="2">
        <v>45772</v>
      </c>
      <c r="C1174" s="2">
        <v>46871</v>
      </c>
    </row>
    <row r="1175" spans="1:3" x14ac:dyDescent="0.25">
      <c r="A1175" t="s">
        <v>1175</v>
      </c>
      <c r="B1175" s="2">
        <v>45703</v>
      </c>
      <c r="C1175" s="2">
        <v>46798</v>
      </c>
    </row>
    <row r="1176" spans="1:3" x14ac:dyDescent="0.25">
      <c r="A1176" t="s">
        <v>1176</v>
      </c>
      <c r="B1176" s="2">
        <v>45693</v>
      </c>
      <c r="C1176" s="2">
        <v>47258</v>
      </c>
    </row>
    <row r="1177" spans="1:3" x14ac:dyDescent="0.25">
      <c r="A1177" t="s">
        <v>1177</v>
      </c>
      <c r="B1177" s="2">
        <v>45731</v>
      </c>
      <c r="C1177" s="2">
        <v>48288</v>
      </c>
    </row>
    <row r="1178" spans="1:3" x14ac:dyDescent="0.25">
      <c r="A1178" t="s">
        <v>1178</v>
      </c>
      <c r="B1178" s="2">
        <v>45646</v>
      </c>
      <c r="C1178" s="2">
        <v>46371</v>
      </c>
    </row>
    <row r="1179" spans="1:3" x14ac:dyDescent="0.25">
      <c r="A1179" t="s">
        <v>1179</v>
      </c>
      <c r="B1179" s="2">
        <v>45748</v>
      </c>
      <c r="C1179" s="2">
        <v>46296</v>
      </c>
    </row>
    <row r="1180" spans="1:3" x14ac:dyDescent="0.25">
      <c r="A1180" t="s">
        <v>1180</v>
      </c>
      <c r="B1180" s="2">
        <v>45420</v>
      </c>
      <c r="C1180" s="2">
        <v>47177</v>
      </c>
    </row>
    <row r="1181" spans="1:3" x14ac:dyDescent="0.25">
      <c r="A1181" t="s">
        <v>1181</v>
      </c>
      <c r="B1181" s="2">
        <v>45548</v>
      </c>
      <c r="C1181" s="2">
        <v>47381</v>
      </c>
    </row>
    <row r="1182" spans="1:3" x14ac:dyDescent="0.25">
      <c r="A1182" t="s">
        <v>1182</v>
      </c>
      <c r="B1182" s="2">
        <v>45778</v>
      </c>
      <c r="C1182" s="2">
        <v>46514</v>
      </c>
    </row>
    <row r="1183" spans="1:3" x14ac:dyDescent="0.25">
      <c r="A1183" t="s">
        <v>1183</v>
      </c>
      <c r="B1183" s="2">
        <v>45641</v>
      </c>
      <c r="C1183" s="2">
        <v>52946</v>
      </c>
    </row>
    <row r="1184" spans="1:3" x14ac:dyDescent="0.25">
      <c r="A1184" t="s">
        <v>1184</v>
      </c>
      <c r="B1184" s="2">
        <v>45777</v>
      </c>
      <c r="C1184" s="2">
        <v>46507</v>
      </c>
    </row>
    <row r="1185" spans="1:3" x14ac:dyDescent="0.25">
      <c r="A1185" t="s">
        <v>1185</v>
      </c>
      <c r="B1185" s="2">
        <v>45770</v>
      </c>
      <c r="C1185" s="2">
        <v>47961</v>
      </c>
    </row>
    <row r="1186" spans="1:3" x14ac:dyDescent="0.25">
      <c r="A1186" t="s">
        <v>1186</v>
      </c>
      <c r="B1186" s="2">
        <v>45777</v>
      </c>
      <c r="C1186" s="2">
        <v>46507</v>
      </c>
    </row>
    <row r="1187" spans="1:3" x14ac:dyDescent="0.25">
      <c r="A1187" t="s">
        <v>1187</v>
      </c>
      <c r="B1187" s="2">
        <v>45646</v>
      </c>
      <c r="C1187" s="2">
        <v>47837</v>
      </c>
    </row>
    <row r="1188" spans="1:3" x14ac:dyDescent="0.25">
      <c r="A1188" t="s">
        <v>1188</v>
      </c>
      <c r="B1188" s="2">
        <v>45641</v>
      </c>
      <c r="C1188" s="2">
        <v>52580</v>
      </c>
    </row>
    <row r="1189" spans="1:3" x14ac:dyDescent="0.25">
      <c r="A1189" t="s">
        <v>1189</v>
      </c>
      <c r="B1189" s="2">
        <v>45600</v>
      </c>
      <c r="C1189" s="2">
        <v>47791</v>
      </c>
    </row>
    <row r="1190" spans="1:3" x14ac:dyDescent="0.25">
      <c r="A1190" t="s">
        <v>1190</v>
      </c>
      <c r="B1190" s="2">
        <v>45747</v>
      </c>
      <c r="C1190" s="2">
        <v>48685</v>
      </c>
    </row>
    <row r="1191" spans="1:3" x14ac:dyDescent="0.25">
      <c r="A1191" t="s">
        <v>1191</v>
      </c>
      <c r="B1191" s="2">
        <v>45747</v>
      </c>
      <c r="C1191" s="2">
        <v>48319</v>
      </c>
    </row>
    <row r="1192" spans="1:3" x14ac:dyDescent="0.25">
      <c r="A1192" t="s">
        <v>1192</v>
      </c>
      <c r="B1192" s="2">
        <v>45672</v>
      </c>
      <c r="C1192" s="2">
        <v>46402</v>
      </c>
    </row>
    <row r="1193" spans="1:3" x14ac:dyDescent="0.25">
      <c r="A1193" t="s">
        <v>1193</v>
      </c>
      <c r="B1193" s="2">
        <v>45641</v>
      </c>
      <c r="C1193" s="2">
        <v>52580</v>
      </c>
    </row>
    <row r="1194" spans="1:3" x14ac:dyDescent="0.25">
      <c r="A1194" t="s">
        <v>1194</v>
      </c>
      <c r="B1194" s="2">
        <v>45550</v>
      </c>
      <c r="C1194" s="2">
        <v>49202</v>
      </c>
    </row>
    <row r="1195" spans="1:3" x14ac:dyDescent="0.25">
      <c r="A1195" t="s">
        <v>1195</v>
      </c>
      <c r="B1195" s="2">
        <v>45519</v>
      </c>
      <c r="C1195" s="2">
        <v>50632</v>
      </c>
    </row>
    <row r="1196" spans="1:3" x14ac:dyDescent="0.25">
      <c r="A1196" t="s">
        <v>1196</v>
      </c>
      <c r="B1196" s="2">
        <v>45611</v>
      </c>
      <c r="C1196" s="2">
        <v>47802</v>
      </c>
    </row>
    <row r="1197" spans="1:3" x14ac:dyDescent="0.25">
      <c r="A1197" t="s">
        <v>1197</v>
      </c>
      <c r="B1197" s="2">
        <v>45547</v>
      </c>
      <c r="C1197" s="2">
        <v>47373</v>
      </c>
    </row>
    <row r="1198" spans="1:3" x14ac:dyDescent="0.25">
      <c r="A1198" t="s">
        <v>1198</v>
      </c>
      <c r="B1198" s="2">
        <v>45646</v>
      </c>
      <c r="C1198" s="2">
        <v>47472</v>
      </c>
    </row>
    <row r="1199" spans="1:3" x14ac:dyDescent="0.25">
      <c r="A1199" t="s">
        <v>1199</v>
      </c>
      <c r="B1199" s="2">
        <v>45695</v>
      </c>
      <c r="C1199" s="2">
        <v>47525</v>
      </c>
    </row>
    <row r="1200" spans="1:3" x14ac:dyDescent="0.25">
      <c r="A1200" t="s">
        <v>1200</v>
      </c>
      <c r="B1200" s="2">
        <v>45550</v>
      </c>
      <c r="C1200" s="2">
        <v>48106</v>
      </c>
    </row>
    <row r="1201" spans="1:3" x14ac:dyDescent="0.25">
      <c r="A1201" t="s">
        <v>1201</v>
      </c>
      <c r="B1201" s="2">
        <v>45547</v>
      </c>
      <c r="C1201" s="2">
        <v>49199</v>
      </c>
    </row>
    <row r="1202" spans="1:3" x14ac:dyDescent="0.25">
      <c r="A1202" t="s">
        <v>1202</v>
      </c>
      <c r="B1202" s="2">
        <v>45547</v>
      </c>
      <c r="C1202" s="2">
        <v>47373</v>
      </c>
    </row>
    <row r="1203" spans="1:3" x14ac:dyDescent="0.25">
      <c r="A1203" t="s">
        <v>1203</v>
      </c>
      <c r="B1203" s="2">
        <v>45757</v>
      </c>
      <c r="C1203" s="2">
        <v>48319</v>
      </c>
    </row>
    <row r="1204" spans="1:3" x14ac:dyDescent="0.25">
      <c r="A1204" t="s">
        <v>1204</v>
      </c>
      <c r="B1204" s="2">
        <v>45748</v>
      </c>
      <c r="C1204" s="2">
        <v>46296</v>
      </c>
    </row>
    <row r="1205" spans="1:3" x14ac:dyDescent="0.25">
      <c r="A1205" t="s">
        <v>1205</v>
      </c>
      <c r="B1205" s="2">
        <v>45643</v>
      </c>
      <c r="C1205" s="2">
        <v>48565</v>
      </c>
    </row>
    <row r="1206" spans="1:3" x14ac:dyDescent="0.25">
      <c r="A1206" t="s">
        <v>1206</v>
      </c>
      <c r="B1206" s="2">
        <v>45748</v>
      </c>
      <c r="C1206" s="2">
        <v>46296</v>
      </c>
    </row>
    <row r="1207" spans="1:3" x14ac:dyDescent="0.25">
      <c r="A1207" t="s">
        <v>1207</v>
      </c>
      <c r="B1207" s="2">
        <v>45604</v>
      </c>
      <c r="C1207" s="2">
        <v>47422</v>
      </c>
    </row>
    <row r="1208" spans="1:3" x14ac:dyDescent="0.25">
      <c r="A1208" t="s">
        <v>1208</v>
      </c>
      <c r="B1208" s="2">
        <v>45530</v>
      </c>
      <c r="C1208" s="2">
        <v>46752</v>
      </c>
    </row>
    <row r="1209" spans="1:3" x14ac:dyDescent="0.25">
      <c r="A1209" t="s">
        <v>1209</v>
      </c>
      <c r="B1209" s="2">
        <v>45580</v>
      </c>
      <c r="C1209" s="2">
        <v>46310</v>
      </c>
    </row>
    <row r="1210" spans="1:3" x14ac:dyDescent="0.25">
      <c r="A1210" t="s">
        <v>1210</v>
      </c>
      <c r="B1210" s="2">
        <v>45742</v>
      </c>
      <c r="C1210" s="2">
        <v>49394</v>
      </c>
    </row>
    <row r="1211" spans="1:3" x14ac:dyDescent="0.25">
      <c r="A1211" t="s">
        <v>1211</v>
      </c>
      <c r="B1211" s="2">
        <v>45642</v>
      </c>
      <c r="C1211" s="2">
        <v>48198</v>
      </c>
    </row>
    <row r="1212" spans="1:3" x14ac:dyDescent="0.25">
      <c r="A1212" t="s">
        <v>1212</v>
      </c>
      <c r="B1212" s="2">
        <v>45636</v>
      </c>
      <c r="C1212" s="2">
        <v>47462</v>
      </c>
    </row>
    <row r="1213" spans="1:3" x14ac:dyDescent="0.25">
      <c r="A1213" t="s">
        <v>1213</v>
      </c>
      <c r="B1213" s="2">
        <v>45595</v>
      </c>
      <c r="C1213" s="2">
        <v>47786</v>
      </c>
    </row>
    <row r="1214" spans="1:3" x14ac:dyDescent="0.25">
      <c r="A1214" t="s">
        <v>1214</v>
      </c>
      <c r="B1214" s="2">
        <v>45595</v>
      </c>
      <c r="C1214" s="2">
        <v>47786</v>
      </c>
    </row>
    <row r="1215" spans="1:3" x14ac:dyDescent="0.25">
      <c r="A1215" t="s">
        <v>1215</v>
      </c>
      <c r="B1215" s="2">
        <v>45713</v>
      </c>
      <c r="C1215" s="2">
        <v>48653</v>
      </c>
    </row>
    <row r="1216" spans="1:3" x14ac:dyDescent="0.25">
      <c r="A1216" t="s">
        <v>1216</v>
      </c>
      <c r="B1216" s="2">
        <v>45550</v>
      </c>
      <c r="C1216" s="2">
        <v>49202</v>
      </c>
    </row>
    <row r="1217" spans="1:3" x14ac:dyDescent="0.25">
      <c r="A1217" t="s">
        <v>1217</v>
      </c>
      <c r="B1217" s="2">
        <v>45545</v>
      </c>
      <c r="C1217" s="2">
        <v>47371</v>
      </c>
    </row>
    <row r="1218" spans="1:3" x14ac:dyDescent="0.25">
      <c r="A1218" t="s">
        <v>1218</v>
      </c>
      <c r="B1218" s="2">
        <v>45474</v>
      </c>
      <c r="C1218" s="2">
        <v>47311</v>
      </c>
    </row>
    <row r="1219" spans="1:3" x14ac:dyDescent="0.25">
      <c r="A1219" t="s">
        <v>1219</v>
      </c>
      <c r="B1219" s="2">
        <v>45488</v>
      </c>
      <c r="C1219" s="2">
        <v>55868</v>
      </c>
    </row>
    <row r="1220" spans="1:3" x14ac:dyDescent="0.25">
      <c r="A1220" t="s">
        <v>1220</v>
      </c>
      <c r="B1220" s="2">
        <v>45434</v>
      </c>
      <c r="C1220" s="2">
        <v>49086</v>
      </c>
    </row>
    <row r="1221" spans="1:3" x14ac:dyDescent="0.25">
      <c r="A1221" t="s">
        <v>1221</v>
      </c>
      <c r="B1221" s="2">
        <v>45646</v>
      </c>
      <c r="C1221" s="2">
        <v>46371</v>
      </c>
    </row>
    <row r="1222" spans="1:3" x14ac:dyDescent="0.25">
      <c r="A1222" t="s">
        <v>1222</v>
      </c>
      <c r="B1222" s="2">
        <v>45551</v>
      </c>
      <c r="C1222" s="2">
        <v>46960</v>
      </c>
    </row>
    <row r="1223" spans="1:3" x14ac:dyDescent="0.25">
      <c r="A1223" t="s">
        <v>1223</v>
      </c>
      <c r="B1223" s="2">
        <v>45660</v>
      </c>
      <c r="C1223" s="2">
        <v>48216</v>
      </c>
    </row>
    <row r="1224" spans="1:3" x14ac:dyDescent="0.25">
      <c r="A1224" t="s">
        <v>1224</v>
      </c>
      <c r="B1224" s="2">
        <v>45568</v>
      </c>
      <c r="C1224" s="2">
        <v>46510</v>
      </c>
    </row>
    <row r="1225" spans="1:3" x14ac:dyDescent="0.25">
      <c r="A1225" t="s">
        <v>1225</v>
      </c>
      <c r="B1225" s="2">
        <v>45664</v>
      </c>
      <c r="C1225" s="2">
        <v>46394</v>
      </c>
    </row>
    <row r="1226" spans="1:3" x14ac:dyDescent="0.25">
      <c r="A1226" t="s">
        <v>1226</v>
      </c>
      <c r="B1226" s="2">
        <v>45641</v>
      </c>
      <c r="C1226" s="2">
        <v>52580</v>
      </c>
    </row>
    <row r="1227" spans="1:3" x14ac:dyDescent="0.25">
      <c r="A1227" t="s">
        <v>1227</v>
      </c>
      <c r="B1227" s="2">
        <v>45672</v>
      </c>
      <c r="C1227" s="2">
        <v>53950</v>
      </c>
    </row>
    <row r="1228" spans="1:3" x14ac:dyDescent="0.25">
      <c r="A1228" t="s">
        <v>1228</v>
      </c>
      <c r="B1228" s="2">
        <v>45555</v>
      </c>
      <c r="C1228" s="2">
        <v>47746</v>
      </c>
    </row>
    <row r="1229" spans="1:3" x14ac:dyDescent="0.25">
      <c r="A1229" t="s">
        <v>1229</v>
      </c>
      <c r="B1229" s="2">
        <v>45762</v>
      </c>
      <c r="C1229" s="2">
        <v>48319</v>
      </c>
    </row>
    <row r="1230" spans="1:3" x14ac:dyDescent="0.25">
      <c r="A1230" t="s">
        <v>1230</v>
      </c>
      <c r="B1230" s="2">
        <v>45575</v>
      </c>
      <c r="C1230" s="2">
        <v>48131</v>
      </c>
    </row>
    <row r="1231" spans="1:3" x14ac:dyDescent="0.25">
      <c r="A1231" t="s">
        <v>1231</v>
      </c>
      <c r="B1231" s="2">
        <v>45545</v>
      </c>
      <c r="C1231" s="2">
        <v>46275</v>
      </c>
    </row>
    <row r="1232" spans="1:3" x14ac:dyDescent="0.25">
      <c r="A1232" t="s">
        <v>1232</v>
      </c>
      <c r="B1232" s="2">
        <v>45555</v>
      </c>
      <c r="C1232" s="2">
        <v>47381</v>
      </c>
    </row>
    <row r="1233" spans="1:3" x14ac:dyDescent="0.25">
      <c r="A1233" t="s">
        <v>1233</v>
      </c>
      <c r="B1233" s="2">
        <v>45575</v>
      </c>
      <c r="C1233" s="2">
        <v>49227</v>
      </c>
    </row>
    <row r="1234" spans="1:3" x14ac:dyDescent="0.25">
      <c r="A1234" t="s">
        <v>1234</v>
      </c>
      <c r="B1234" s="2">
        <v>45641</v>
      </c>
      <c r="C1234" s="2">
        <v>48197</v>
      </c>
    </row>
    <row r="1235" spans="1:3" x14ac:dyDescent="0.25">
      <c r="A1235" t="s">
        <v>1235</v>
      </c>
      <c r="B1235" s="2">
        <v>45641</v>
      </c>
      <c r="C1235" s="2">
        <v>48197</v>
      </c>
    </row>
    <row r="1236" spans="1:3" x14ac:dyDescent="0.25">
      <c r="A1236" t="s">
        <v>1236</v>
      </c>
      <c r="B1236" s="2">
        <v>45636</v>
      </c>
      <c r="C1236" s="2">
        <v>47827</v>
      </c>
    </row>
    <row r="1237" spans="1:3" x14ac:dyDescent="0.25">
      <c r="A1237" t="s">
        <v>1237</v>
      </c>
      <c r="B1237" s="2">
        <v>45672</v>
      </c>
      <c r="C1237" s="2">
        <v>46157</v>
      </c>
    </row>
    <row r="1238" spans="1:3" x14ac:dyDescent="0.25">
      <c r="A1238" t="s">
        <v>1238</v>
      </c>
      <c r="B1238" s="2">
        <v>45488</v>
      </c>
      <c r="C1238" s="2">
        <v>50966</v>
      </c>
    </row>
    <row r="1239" spans="1:3" x14ac:dyDescent="0.25">
      <c r="A1239" t="s">
        <v>1239</v>
      </c>
      <c r="B1239" s="2">
        <v>45427</v>
      </c>
      <c r="C1239" s="2">
        <v>50540</v>
      </c>
    </row>
    <row r="1240" spans="1:3" x14ac:dyDescent="0.25">
      <c r="A1240" t="s">
        <v>1240</v>
      </c>
      <c r="B1240" s="2">
        <v>45580</v>
      </c>
      <c r="C1240" s="2">
        <v>49232</v>
      </c>
    </row>
    <row r="1241" spans="1:3" x14ac:dyDescent="0.25">
      <c r="A1241" t="s">
        <v>1241</v>
      </c>
      <c r="B1241" s="2">
        <v>45580</v>
      </c>
      <c r="C1241" s="2">
        <v>48136</v>
      </c>
    </row>
    <row r="1242" spans="1:3" x14ac:dyDescent="0.25">
      <c r="A1242" t="s">
        <v>1242</v>
      </c>
      <c r="B1242" s="2">
        <v>45514</v>
      </c>
      <c r="C1242" s="2">
        <v>46975</v>
      </c>
    </row>
    <row r="1243" spans="1:3" x14ac:dyDescent="0.25">
      <c r="A1243" t="s">
        <v>1243</v>
      </c>
      <c r="B1243" s="2">
        <v>45611</v>
      </c>
      <c r="C1243" s="2">
        <v>50754</v>
      </c>
    </row>
    <row r="1244" spans="1:3" x14ac:dyDescent="0.25">
      <c r="A1244" t="s">
        <v>1244</v>
      </c>
      <c r="B1244" s="2">
        <v>45519</v>
      </c>
      <c r="C1244" s="2">
        <v>49355</v>
      </c>
    </row>
    <row r="1245" spans="1:3" x14ac:dyDescent="0.25">
      <c r="A1245" t="s">
        <v>1245</v>
      </c>
      <c r="B1245" s="2">
        <v>45539</v>
      </c>
      <c r="C1245" s="2">
        <v>48029</v>
      </c>
    </row>
    <row r="1246" spans="1:3" x14ac:dyDescent="0.25">
      <c r="A1246" t="s">
        <v>1246</v>
      </c>
      <c r="B1246" s="2">
        <v>45458</v>
      </c>
      <c r="C1246" s="2">
        <v>53858</v>
      </c>
    </row>
    <row r="1247" spans="1:3" x14ac:dyDescent="0.25">
      <c r="A1247" t="s">
        <v>1247</v>
      </c>
      <c r="B1247" s="2">
        <v>45458</v>
      </c>
      <c r="C1247" s="2">
        <v>53858</v>
      </c>
    </row>
    <row r="1248" spans="1:3" x14ac:dyDescent="0.25">
      <c r="A1248" t="s">
        <v>1248</v>
      </c>
      <c r="B1248" s="2">
        <v>45458</v>
      </c>
      <c r="C1248" s="2">
        <v>53858</v>
      </c>
    </row>
    <row r="1249" spans="1:3" x14ac:dyDescent="0.25">
      <c r="A1249" t="s">
        <v>1249</v>
      </c>
      <c r="B1249" s="2">
        <v>45545</v>
      </c>
      <c r="C1249" s="2">
        <v>48101</v>
      </c>
    </row>
    <row r="1250" spans="1:3" x14ac:dyDescent="0.25">
      <c r="A1250" t="s">
        <v>1250</v>
      </c>
      <c r="B1250" s="2">
        <v>45458</v>
      </c>
      <c r="C1250" s="2">
        <v>53858</v>
      </c>
    </row>
    <row r="1251" spans="1:3" x14ac:dyDescent="0.25">
      <c r="A1251" t="s">
        <v>1251</v>
      </c>
      <c r="B1251" s="2">
        <v>45458</v>
      </c>
      <c r="C1251" s="2">
        <v>53858</v>
      </c>
    </row>
    <row r="1252" spans="1:3" x14ac:dyDescent="0.25">
      <c r="A1252" t="s">
        <v>1252</v>
      </c>
      <c r="B1252" s="2">
        <v>45551</v>
      </c>
      <c r="C1252" s="2">
        <v>47377</v>
      </c>
    </row>
    <row r="1253" spans="1:3" x14ac:dyDescent="0.25">
      <c r="A1253" t="s">
        <v>1253</v>
      </c>
      <c r="B1253" s="2">
        <v>45458</v>
      </c>
      <c r="C1253" s="2">
        <v>53858</v>
      </c>
    </row>
    <row r="1254" spans="1:3" x14ac:dyDescent="0.25">
      <c r="A1254" t="s">
        <v>1254</v>
      </c>
      <c r="B1254" s="2">
        <v>45427</v>
      </c>
      <c r="C1254" s="2">
        <v>47983</v>
      </c>
    </row>
    <row r="1255" spans="1:3" x14ac:dyDescent="0.25">
      <c r="A1255" t="s">
        <v>1255</v>
      </c>
      <c r="B1255" s="2">
        <v>45539</v>
      </c>
      <c r="C1255" s="2">
        <v>48029</v>
      </c>
    </row>
    <row r="1256" spans="1:3" x14ac:dyDescent="0.25">
      <c r="A1256" t="s">
        <v>1256</v>
      </c>
      <c r="B1256" s="2">
        <v>45488</v>
      </c>
      <c r="C1256" s="2">
        <v>48044</v>
      </c>
    </row>
    <row r="1257" spans="1:3" x14ac:dyDescent="0.25">
      <c r="A1257" t="s">
        <v>1257</v>
      </c>
      <c r="B1257" s="2">
        <v>45397</v>
      </c>
      <c r="C1257" s="2">
        <v>52154</v>
      </c>
    </row>
    <row r="1258" spans="1:3" x14ac:dyDescent="0.25">
      <c r="A1258" t="s">
        <v>1258</v>
      </c>
      <c r="B1258" s="2">
        <v>45366</v>
      </c>
      <c r="C1258" s="2">
        <v>46827</v>
      </c>
    </row>
    <row r="1259" spans="1:3" x14ac:dyDescent="0.25">
      <c r="A1259" t="s">
        <v>1259</v>
      </c>
      <c r="B1259" s="2">
        <v>45366</v>
      </c>
      <c r="C1259" s="2">
        <v>47922</v>
      </c>
    </row>
    <row r="1260" spans="1:3" x14ac:dyDescent="0.25">
      <c r="A1260" t="s">
        <v>1260</v>
      </c>
      <c r="B1260" s="2">
        <v>45275</v>
      </c>
      <c r="C1260" s="2">
        <v>51850</v>
      </c>
    </row>
    <row r="1261" spans="1:3" x14ac:dyDescent="0.25">
      <c r="A1261" t="s">
        <v>1261</v>
      </c>
      <c r="B1261" s="2">
        <v>45366</v>
      </c>
      <c r="C1261" s="2">
        <v>52671</v>
      </c>
    </row>
    <row r="1262" spans="1:3" x14ac:dyDescent="0.25">
      <c r="A1262" t="s">
        <v>1262</v>
      </c>
      <c r="B1262" s="2">
        <v>44762</v>
      </c>
      <c r="C1262" s="2">
        <v>46402</v>
      </c>
    </row>
    <row r="1263" spans="1:3" x14ac:dyDescent="0.25">
      <c r="A1263" t="s">
        <v>1263</v>
      </c>
      <c r="B1263" s="2">
        <v>44810</v>
      </c>
      <c r="C1263" s="2">
        <v>45906</v>
      </c>
    </row>
    <row r="1264" spans="1:3" x14ac:dyDescent="0.25">
      <c r="A1264" t="s">
        <v>1264</v>
      </c>
      <c r="B1264" s="2">
        <v>42236</v>
      </c>
      <c r="C1264" s="2">
        <v>46736</v>
      </c>
    </row>
    <row r="1265" spans="1:3" x14ac:dyDescent="0.25">
      <c r="A1265" t="s">
        <v>1265</v>
      </c>
      <c r="B1265" s="2">
        <v>45214</v>
      </c>
      <c r="C1265" s="2">
        <v>48867</v>
      </c>
    </row>
    <row r="1266" spans="1:3" x14ac:dyDescent="0.25">
      <c r="A1266" t="s">
        <v>1266</v>
      </c>
      <c r="B1266" s="2">
        <v>44552</v>
      </c>
      <c r="C1266" s="2">
        <v>46402</v>
      </c>
    </row>
    <row r="1267" spans="1:3" x14ac:dyDescent="0.25">
      <c r="A1267" t="s">
        <v>1267</v>
      </c>
      <c r="B1267" s="2">
        <v>45264</v>
      </c>
      <c r="C1267" s="2">
        <v>46360</v>
      </c>
    </row>
    <row r="1268" spans="1:3" x14ac:dyDescent="0.25">
      <c r="A1268" t="s">
        <v>1268</v>
      </c>
      <c r="B1268" s="2">
        <v>45214</v>
      </c>
      <c r="C1268" s="2">
        <v>48990</v>
      </c>
    </row>
    <row r="1269" spans="1:3" x14ac:dyDescent="0.25">
      <c r="A1269" t="s">
        <v>1269</v>
      </c>
      <c r="B1269" s="2">
        <v>45191</v>
      </c>
      <c r="C1269" s="2">
        <v>47660</v>
      </c>
    </row>
    <row r="1270" spans="1:3" x14ac:dyDescent="0.25">
      <c r="A1270" t="s">
        <v>1270</v>
      </c>
      <c r="B1270" s="2">
        <v>43873</v>
      </c>
      <c r="C1270" s="2">
        <v>46218</v>
      </c>
    </row>
    <row r="1271" spans="1:3" x14ac:dyDescent="0.25">
      <c r="A1271" t="s">
        <v>1271</v>
      </c>
      <c r="B1271" s="2">
        <v>43258</v>
      </c>
      <c r="C1271" s="2">
        <v>47618</v>
      </c>
    </row>
    <row r="1272" spans="1:3" x14ac:dyDescent="0.25">
      <c r="A1272" t="s">
        <v>1272</v>
      </c>
      <c r="B1272" s="2">
        <v>44691</v>
      </c>
      <c r="C1272" s="2">
        <v>46985</v>
      </c>
    </row>
    <row r="1273" spans="1:3" x14ac:dyDescent="0.25">
      <c r="A1273" t="s">
        <v>1273</v>
      </c>
      <c r="B1273" s="2">
        <v>45078</v>
      </c>
      <c r="C1273" s="2">
        <v>48000</v>
      </c>
    </row>
    <row r="1274" spans="1:3" x14ac:dyDescent="0.25">
      <c r="A1274" t="s">
        <v>1274</v>
      </c>
      <c r="B1274" s="2">
        <v>44545</v>
      </c>
      <c r="C1274" s="2">
        <v>46553</v>
      </c>
    </row>
    <row r="1275" spans="1:3" x14ac:dyDescent="0.25">
      <c r="A1275" t="s">
        <v>1275</v>
      </c>
      <c r="B1275" s="2">
        <v>44553</v>
      </c>
      <c r="C1275" s="2">
        <v>47049</v>
      </c>
    </row>
    <row r="1276" spans="1:3" x14ac:dyDescent="0.25">
      <c r="A1276" t="s">
        <v>1276</v>
      </c>
      <c r="B1276" s="2">
        <v>45093</v>
      </c>
      <c r="C1276" s="2">
        <v>47742</v>
      </c>
    </row>
    <row r="1277" spans="1:3" x14ac:dyDescent="0.25">
      <c r="A1277" t="s">
        <v>1277</v>
      </c>
      <c r="B1277" s="2">
        <v>45363</v>
      </c>
      <c r="C1277" s="2">
        <v>47189</v>
      </c>
    </row>
    <row r="1278" spans="1:3" x14ac:dyDescent="0.25">
      <c r="A1278" t="s">
        <v>1278</v>
      </c>
      <c r="B1278" s="2">
        <v>45222</v>
      </c>
      <c r="C1278" s="2">
        <v>46927</v>
      </c>
    </row>
    <row r="1279" spans="1:3" x14ac:dyDescent="0.25">
      <c r="A1279" t="s">
        <v>1279</v>
      </c>
      <c r="B1279" s="2">
        <v>45356</v>
      </c>
      <c r="C1279" s="2">
        <v>48228</v>
      </c>
    </row>
    <row r="1280" spans="1:3" x14ac:dyDescent="0.25">
      <c r="A1280" t="s">
        <v>1280</v>
      </c>
      <c r="B1280" s="2">
        <v>44538</v>
      </c>
      <c r="C1280" s="2">
        <v>51820</v>
      </c>
    </row>
    <row r="1281" spans="1:3" x14ac:dyDescent="0.25">
      <c r="A1281" t="s">
        <v>1281</v>
      </c>
      <c r="B1281" s="2">
        <v>43194</v>
      </c>
      <c r="C1281" s="2">
        <v>48319</v>
      </c>
    </row>
    <row r="1282" spans="1:3" x14ac:dyDescent="0.25">
      <c r="A1282" t="s">
        <v>1282</v>
      </c>
      <c r="B1282" s="2">
        <v>43672</v>
      </c>
      <c r="C1282" s="2">
        <v>52458</v>
      </c>
    </row>
    <row r="1283" spans="1:3" x14ac:dyDescent="0.25">
      <c r="A1283" t="s">
        <v>1283</v>
      </c>
      <c r="B1283" s="2">
        <v>44762</v>
      </c>
      <c r="C1283" s="2">
        <v>46588</v>
      </c>
    </row>
    <row r="1284" spans="1:3" x14ac:dyDescent="0.25">
      <c r="A1284" t="s">
        <v>1284</v>
      </c>
      <c r="B1284" s="2">
        <v>44785</v>
      </c>
      <c r="C1284" s="2">
        <v>47832</v>
      </c>
    </row>
    <row r="1285" spans="1:3" x14ac:dyDescent="0.25">
      <c r="A1285" t="s">
        <v>1285</v>
      </c>
      <c r="B1285" s="2">
        <v>44785</v>
      </c>
      <c r="C1285" s="2">
        <v>46611</v>
      </c>
    </row>
    <row r="1286" spans="1:3" x14ac:dyDescent="0.25">
      <c r="A1286" t="s">
        <v>1286</v>
      </c>
      <c r="B1286" s="2">
        <v>44477</v>
      </c>
      <c r="C1286" s="2">
        <v>51759</v>
      </c>
    </row>
    <row r="1287" spans="1:3" x14ac:dyDescent="0.25">
      <c r="A1287" t="s">
        <v>1287</v>
      </c>
      <c r="B1287" s="2">
        <v>45356</v>
      </c>
      <c r="C1287" s="2">
        <v>50948</v>
      </c>
    </row>
    <row r="1288" spans="1:3" x14ac:dyDescent="0.25">
      <c r="A1288" t="s">
        <v>1288</v>
      </c>
      <c r="B1288" s="2">
        <v>44656</v>
      </c>
      <c r="C1288" s="2">
        <v>47149</v>
      </c>
    </row>
    <row r="1289" spans="1:3" x14ac:dyDescent="0.25">
      <c r="A1289" t="s">
        <v>1289</v>
      </c>
      <c r="B1289" s="2">
        <v>44827</v>
      </c>
      <c r="C1289" s="2">
        <v>47749</v>
      </c>
    </row>
    <row r="1290" spans="1:3" x14ac:dyDescent="0.25">
      <c r="A1290" t="s">
        <v>1290</v>
      </c>
      <c r="B1290" s="2">
        <v>43979</v>
      </c>
      <c r="C1290" s="2">
        <v>46370</v>
      </c>
    </row>
    <row r="1291" spans="1:3" x14ac:dyDescent="0.25">
      <c r="A1291" t="s">
        <v>1291</v>
      </c>
      <c r="B1291" s="2">
        <v>45280</v>
      </c>
      <c r="C1291" s="2">
        <v>51485</v>
      </c>
    </row>
    <row r="1292" spans="1:3" x14ac:dyDescent="0.25">
      <c r="A1292" t="s">
        <v>1292</v>
      </c>
      <c r="B1292" s="2">
        <v>44323</v>
      </c>
      <c r="C1292" s="2">
        <v>46127</v>
      </c>
    </row>
    <row r="1293" spans="1:3" x14ac:dyDescent="0.25">
      <c r="A1293" t="s">
        <v>1293</v>
      </c>
      <c r="B1293" s="2">
        <v>44419</v>
      </c>
      <c r="C1293" s="2">
        <v>46949</v>
      </c>
    </row>
    <row r="1294" spans="1:3" x14ac:dyDescent="0.25">
      <c r="A1294" t="s">
        <v>1294</v>
      </c>
      <c r="B1294" s="2">
        <v>44425</v>
      </c>
      <c r="C1294" s="2">
        <v>46246</v>
      </c>
    </row>
    <row r="1295" spans="1:3" x14ac:dyDescent="0.25">
      <c r="A1295" t="s">
        <v>1295</v>
      </c>
      <c r="B1295" s="2">
        <v>44545</v>
      </c>
      <c r="C1295" s="2">
        <v>46371</v>
      </c>
    </row>
    <row r="1296" spans="1:3" x14ac:dyDescent="0.25">
      <c r="A1296" t="s">
        <v>1296</v>
      </c>
      <c r="B1296" s="2">
        <v>44368</v>
      </c>
      <c r="C1296" s="2">
        <v>46553</v>
      </c>
    </row>
    <row r="1297" spans="1:3" x14ac:dyDescent="0.25">
      <c r="A1297" t="s">
        <v>1297</v>
      </c>
      <c r="B1297" s="2">
        <v>44510</v>
      </c>
      <c r="C1297" s="2">
        <v>47041</v>
      </c>
    </row>
    <row r="1298" spans="1:3" x14ac:dyDescent="0.25">
      <c r="A1298" t="s">
        <v>1298</v>
      </c>
      <c r="B1298" s="2">
        <v>44497</v>
      </c>
      <c r="C1298" s="2">
        <v>49963</v>
      </c>
    </row>
    <row r="1299" spans="1:3" x14ac:dyDescent="0.25">
      <c r="A1299" t="s">
        <v>1299</v>
      </c>
      <c r="B1299" s="2">
        <v>44522</v>
      </c>
      <c r="C1299" s="2">
        <v>52977</v>
      </c>
    </row>
    <row r="1300" spans="1:3" x14ac:dyDescent="0.25">
      <c r="A1300" t="s">
        <v>1300</v>
      </c>
      <c r="B1300" s="2">
        <v>43336</v>
      </c>
      <c r="C1300" s="2">
        <v>48197</v>
      </c>
    </row>
    <row r="1301" spans="1:3" x14ac:dyDescent="0.25">
      <c r="A1301" t="s">
        <v>1301</v>
      </c>
      <c r="B1301" s="2">
        <v>45204</v>
      </c>
      <c r="C1301" s="2">
        <v>46022</v>
      </c>
    </row>
    <row r="1302" spans="1:3" x14ac:dyDescent="0.25">
      <c r="A1302" t="s">
        <v>1302</v>
      </c>
      <c r="B1302" s="2">
        <v>45204</v>
      </c>
      <c r="C1302" s="2">
        <v>46022</v>
      </c>
    </row>
    <row r="1303" spans="1:3" x14ac:dyDescent="0.25">
      <c r="A1303" t="s">
        <v>1303</v>
      </c>
      <c r="B1303" s="2">
        <v>44518</v>
      </c>
      <c r="C1303" s="2">
        <v>47498</v>
      </c>
    </row>
    <row r="1304" spans="1:3" x14ac:dyDescent="0.25">
      <c r="A1304" t="s">
        <v>1304</v>
      </c>
      <c r="B1304" s="2">
        <v>44193</v>
      </c>
      <c r="C1304" s="2">
        <v>47802</v>
      </c>
    </row>
    <row r="1305" spans="1:3" x14ac:dyDescent="0.25">
      <c r="A1305" t="s">
        <v>1305</v>
      </c>
      <c r="B1305" s="2">
        <v>45061</v>
      </c>
      <c r="C1305" s="2">
        <v>52366</v>
      </c>
    </row>
    <row r="1306" spans="1:3" x14ac:dyDescent="0.25">
      <c r="A1306" t="s">
        <v>1306</v>
      </c>
      <c r="B1306" s="2">
        <v>44944</v>
      </c>
      <c r="C1306" s="2">
        <v>46188</v>
      </c>
    </row>
    <row r="1307" spans="1:3" x14ac:dyDescent="0.25">
      <c r="A1307" t="s">
        <v>1307</v>
      </c>
      <c r="B1307" s="2">
        <v>45061</v>
      </c>
      <c r="C1307" s="2">
        <v>55654</v>
      </c>
    </row>
    <row r="1308" spans="1:3" x14ac:dyDescent="0.25">
      <c r="A1308" t="s">
        <v>1308</v>
      </c>
      <c r="B1308" s="2">
        <v>45021</v>
      </c>
      <c r="C1308" s="2">
        <v>48309</v>
      </c>
    </row>
    <row r="1309" spans="1:3" x14ac:dyDescent="0.25">
      <c r="A1309" t="s">
        <v>1309</v>
      </c>
      <c r="B1309" s="2">
        <v>44041</v>
      </c>
      <c r="C1309" s="2">
        <v>45853</v>
      </c>
    </row>
    <row r="1310" spans="1:3" x14ac:dyDescent="0.25">
      <c r="A1310" t="s">
        <v>1310</v>
      </c>
      <c r="B1310" s="2">
        <v>44760</v>
      </c>
      <c r="C1310" s="2">
        <v>49780</v>
      </c>
    </row>
    <row r="1311" spans="1:3" x14ac:dyDescent="0.25">
      <c r="A1311" t="s">
        <v>1311</v>
      </c>
      <c r="B1311" s="2">
        <v>42717</v>
      </c>
      <c r="C1311" s="2">
        <v>47649</v>
      </c>
    </row>
    <row r="1312" spans="1:3" x14ac:dyDescent="0.25">
      <c r="A1312" t="s">
        <v>1312</v>
      </c>
      <c r="B1312" s="2">
        <v>43007</v>
      </c>
      <c r="C1312" s="2">
        <v>47284</v>
      </c>
    </row>
    <row r="1313" spans="1:3" x14ac:dyDescent="0.25">
      <c r="A1313" t="s">
        <v>1313</v>
      </c>
      <c r="B1313" s="2">
        <v>43353</v>
      </c>
      <c r="C1313" s="2">
        <v>48745</v>
      </c>
    </row>
    <row r="1314" spans="1:3" x14ac:dyDescent="0.25">
      <c r="A1314" t="s">
        <v>1314</v>
      </c>
      <c r="B1314" s="2">
        <v>44470</v>
      </c>
      <c r="C1314" s="2">
        <v>51759</v>
      </c>
    </row>
    <row r="1315" spans="1:3" x14ac:dyDescent="0.25">
      <c r="A1315" t="s">
        <v>1315</v>
      </c>
      <c r="B1315" s="2">
        <v>34243</v>
      </c>
      <c r="C1315" s="2">
        <v>49369</v>
      </c>
    </row>
    <row r="1316" spans="1:3" x14ac:dyDescent="0.25">
      <c r="A1316" t="s">
        <v>1316</v>
      </c>
      <c r="B1316" s="2">
        <v>43788</v>
      </c>
      <c r="C1316" s="2">
        <v>48014</v>
      </c>
    </row>
    <row r="1317" spans="1:3" x14ac:dyDescent="0.25">
      <c r="A1317" t="s">
        <v>1317</v>
      </c>
      <c r="B1317" s="2">
        <v>43774</v>
      </c>
      <c r="C1317" s="2">
        <v>47406</v>
      </c>
    </row>
    <row r="1318" spans="1:3" x14ac:dyDescent="0.25">
      <c r="A1318" t="s">
        <v>1318</v>
      </c>
      <c r="B1318" s="2">
        <v>44075</v>
      </c>
      <c r="C1318" s="2">
        <v>45884</v>
      </c>
    </row>
    <row r="1319" spans="1:3" x14ac:dyDescent="0.25">
      <c r="A1319" t="s">
        <v>1319</v>
      </c>
      <c r="B1319" s="2">
        <v>43593</v>
      </c>
      <c r="C1319" s="2">
        <v>54546</v>
      </c>
    </row>
    <row r="1320" spans="1:3" x14ac:dyDescent="0.25">
      <c r="A1320" t="s">
        <v>1320</v>
      </c>
      <c r="B1320" s="2">
        <v>43805</v>
      </c>
      <c r="C1320" s="2">
        <v>46310</v>
      </c>
    </row>
    <row r="1321" spans="1:3" x14ac:dyDescent="0.25">
      <c r="A1321" t="s">
        <v>1321</v>
      </c>
      <c r="B1321" s="2">
        <v>43734</v>
      </c>
      <c r="C1321" s="2">
        <v>47483</v>
      </c>
    </row>
    <row r="1322" spans="1:3" x14ac:dyDescent="0.25">
      <c r="A1322" t="s">
        <v>1322</v>
      </c>
      <c r="B1322" s="2">
        <v>43795</v>
      </c>
      <c r="C1322" s="2">
        <v>46338</v>
      </c>
    </row>
    <row r="1323" spans="1:3" x14ac:dyDescent="0.25">
      <c r="A1323" t="s">
        <v>1323</v>
      </c>
      <c r="B1323" s="2">
        <v>43714</v>
      </c>
      <c r="C1323" s="2">
        <v>46611</v>
      </c>
    </row>
    <row r="1324" spans="1:3" x14ac:dyDescent="0.25">
      <c r="A1324" t="s">
        <v>1324</v>
      </c>
      <c r="B1324" s="2">
        <v>38362</v>
      </c>
      <c r="C1324" s="2">
        <v>49369</v>
      </c>
    </row>
    <row r="1325" spans="1:3" x14ac:dyDescent="0.25">
      <c r="A1325" t="s">
        <v>1325</v>
      </c>
      <c r="B1325" s="2">
        <v>41460</v>
      </c>
      <c r="C1325" s="2">
        <v>46919</v>
      </c>
    </row>
    <row r="1326" spans="1:3" x14ac:dyDescent="0.25">
      <c r="A1326" t="s">
        <v>1326</v>
      </c>
      <c r="B1326" s="2">
        <v>45044</v>
      </c>
      <c r="C1326" s="2">
        <v>46323</v>
      </c>
    </row>
    <row r="1327" spans="1:3" x14ac:dyDescent="0.25">
      <c r="A1327" t="s">
        <v>1327</v>
      </c>
      <c r="B1327" s="2">
        <v>43985</v>
      </c>
      <c r="C1327" s="2">
        <v>45079</v>
      </c>
    </row>
    <row r="1328" spans="1:3" x14ac:dyDescent="0.25">
      <c r="A1328" t="s">
        <v>1328</v>
      </c>
      <c r="B1328" s="2">
        <v>43990</v>
      </c>
      <c r="C1328" s="2">
        <v>46546</v>
      </c>
    </row>
    <row r="1329" spans="1:3" x14ac:dyDescent="0.25">
      <c r="A1329" t="s">
        <v>1329</v>
      </c>
      <c r="B1329" s="2">
        <v>43990</v>
      </c>
      <c r="C1329" s="2">
        <v>46546</v>
      </c>
    </row>
    <row r="1330" spans="1:3" x14ac:dyDescent="0.25">
      <c r="A1330" t="s">
        <v>1330</v>
      </c>
      <c r="B1330" s="2">
        <v>43990</v>
      </c>
      <c r="C1330" s="2">
        <v>46546</v>
      </c>
    </row>
    <row r="1331" spans="1:3" x14ac:dyDescent="0.25">
      <c r="A1331" t="s">
        <v>1331</v>
      </c>
      <c r="B1331" s="2">
        <v>43990</v>
      </c>
      <c r="C1331" s="2">
        <v>46546</v>
      </c>
    </row>
    <row r="1332" spans="1:3" x14ac:dyDescent="0.25">
      <c r="A1332" t="s">
        <v>1332</v>
      </c>
      <c r="B1332" s="2">
        <v>43990</v>
      </c>
      <c r="C1332" s="2">
        <v>46546</v>
      </c>
    </row>
    <row r="1333" spans="1:3" x14ac:dyDescent="0.25">
      <c r="A1333" t="s">
        <v>1333</v>
      </c>
      <c r="B1333" s="2">
        <v>41089</v>
      </c>
      <c r="C1333" s="2">
        <v>44469</v>
      </c>
    </row>
    <row r="1334" spans="1:3" x14ac:dyDescent="0.25">
      <c r="A1334" t="s">
        <v>1334</v>
      </c>
      <c r="B1334" s="2">
        <v>38504</v>
      </c>
      <c r="C1334" s="2">
        <v>49461</v>
      </c>
    </row>
    <row r="1335" spans="1:3" x14ac:dyDescent="0.25">
      <c r="A1335" t="s">
        <v>1335</v>
      </c>
      <c r="B1335" s="2">
        <v>44819</v>
      </c>
      <c r="C1335" s="2">
        <v>48380</v>
      </c>
    </row>
    <row r="1336" spans="1:3" x14ac:dyDescent="0.25">
      <c r="A1336" t="s">
        <v>1336</v>
      </c>
      <c r="B1336" s="2">
        <v>41361</v>
      </c>
      <c r="C1336" s="2">
        <v>45275</v>
      </c>
    </row>
    <row r="1337" spans="1:3" x14ac:dyDescent="0.25">
      <c r="A1337" t="s">
        <v>1337</v>
      </c>
      <c r="B1337" s="2">
        <v>43816</v>
      </c>
      <c r="C1337" s="2">
        <v>47837</v>
      </c>
    </row>
    <row r="1338" spans="1:3" x14ac:dyDescent="0.25">
      <c r="A1338" t="s">
        <v>1338</v>
      </c>
      <c r="B1338" s="2">
        <v>43826</v>
      </c>
      <c r="C1338" s="2">
        <v>46374</v>
      </c>
    </row>
    <row r="1339" spans="1:3" x14ac:dyDescent="0.25">
      <c r="A1339" t="s">
        <v>1339</v>
      </c>
      <c r="B1339" s="2">
        <v>42452</v>
      </c>
      <c r="C1339" s="2">
        <v>47102</v>
      </c>
    </row>
    <row r="1340" spans="1:3" x14ac:dyDescent="0.25">
      <c r="A1340" t="s">
        <v>1340</v>
      </c>
      <c r="B1340" s="2">
        <v>43847</v>
      </c>
      <c r="C1340" s="2">
        <v>51119</v>
      </c>
    </row>
    <row r="1341" spans="1:3" x14ac:dyDescent="0.25">
      <c r="A1341" t="s">
        <v>1341</v>
      </c>
      <c r="B1341" s="2">
        <v>42349</v>
      </c>
      <c r="C1341" s="2">
        <v>44876</v>
      </c>
    </row>
    <row r="1342" spans="1:3" x14ac:dyDescent="0.25">
      <c r="A1342" t="s">
        <v>1342</v>
      </c>
      <c r="B1342" s="2">
        <v>42352</v>
      </c>
      <c r="C1342" s="2">
        <v>46919</v>
      </c>
    </row>
    <row r="1343" spans="1:3" x14ac:dyDescent="0.25">
      <c r="A1343" t="s">
        <v>1343</v>
      </c>
      <c r="B1343" s="2">
        <v>44077</v>
      </c>
      <c r="C1343" s="2">
        <v>48197</v>
      </c>
    </row>
    <row r="1344" spans="1:3" x14ac:dyDescent="0.25">
      <c r="A1344" t="s">
        <v>1344</v>
      </c>
      <c r="B1344" s="2">
        <v>42579</v>
      </c>
      <c r="C1344" s="2">
        <v>47208</v>
      </c>
    </row>
    <row r="1345" spans="1:3" x14ac:dyDescent="0.25">
      <c r="A1345" t="s">
        <v>1345</v>
      </c>
      <c r="B1345" s="2">
        <v>45219</v>
      </c>
      <c r="C1345" s="2">
        <v>46358</v>
      </c>
    </row>
    <row r="1346" spans="1:3" x14ac:dyDescent="0.25">
      <c r="A1346" t="s">
        <v>1346</v>
      </c>
      <c r="B1346" s="2">
        <v>43397</v>
      </c>
      <c r="C1346" s="2">
        <v>45945</v>
      </c>
    </row>
    <row r="1347" spans="1:3" x14ac:dyDescent="0.25">
      <c r="A1347" t="s">
        <v>1347</v>
      </c>
      <c r="B1347" s="2">
        <v>44224</v>
      </c>
      <c r="C1347" s="2">
        <v>47056</v>
      </c>
    </row>
    <row r="1348" spans="1:3" x14ac:dyDescent="0.25">
      <c r="A1348" t="s">
        <v>1348</v>
      </c>
      <c r="B1348" s="2">
        <v>43434</v>
      </c>
      <c r="C1348" s="2">
        <v>46340</v>
      </c>
    </row>
    <row r="1349" spans="1:3" x14ac:dyDescent="0.25">
      <c r="A1349" t="s">
        <v>1349</v>
      </c>
      <c r="B1349" s="2">
        <v>43308</v>
      </c>
      <c r="C1349" s="2">
        <v>49365</v>
      </c>
    </row>
    <row r="1350" spans="1:3" x14ac:dyDescent="0.25">
      <c r="A1350" t="s">
        <v>1350</v>
      </c>
      <c r="B1350" s="2">
        <v>44854</v>
      </c>
      <c r="C1350" s="2">
        <v>46680</v>
      </c>
    </row>
    <row r="1351" spans="1:3" x14ac:dyDescent="0.25">
      <c r="A1351" t="s">
        <v>1351</v>
      </c>
      <c r="B1351" s="2">
        <v>44469</v>
      </c>
      <c r="C1351" s="2">
        <v>46546</v>
      </c>
    </row>
    <row r="1352" spans="1:3" x14ac:dyDescent="0.25">
      <c r="A1352" t="s">
        <v>1352</v>
      </c>
      <c r="B1352" s="2">
        <v>44944</v>
      </c>
      <c r="C1352" s="2">
        <v>46371</v>
      </c>
    </row>
    <row r="1353" spans="1:3" x14ac:dyDescent="0.25">
      <c r="A1353" t="s">
        <v>1353</v>
      </c>
      <c r="B1353" s="2">
        <v>43081</v>
      </c>
      <c r="C1353" s="2">
        <v>47597</v>
      </c>
    </row>
    <row r="1354" spans="1:3" x14ac:dyDescent="0.25">
      <c r="A1354" t="s">
        <v>1354</v>
      </c>
      <c r="B1354" s="2">
        <v>40714</v>
      </c>
      <c r="C1354" s="2">
        <v>46199</v>
      </c>
    </row>
    <row r="1355" spans="1:3" x14ac:dyDescent="0.25">
      <c r="A1355" t="s">
        <v>1355</v>
      </c>
      <c r="B1355" s="2">
        <v>41774</v>
      </c>
      <c r="C1355" s="2">
        <v>48806</v>
      </c>
    </row>
    <row r="1356" spans="1:3" x14ac:dyDescent="0.25">
      <c r="A1356" t="s">
        <v>1356</v>
      </c>
      <c r="B1356" s="2">
        <v>41537</v>
      </c>
      <c r="C1356" s="2">
        <v>45916</v>
      </c>
    </row>
    <row r="1357" spans="1:3" x14ac:dyDescent="0.25">
      <c r="A1357" t="s">
        <v>1357</v>
      </c>
      <c r="B1357" s="2">
        <v>43250</v>
      </c>
      <c r="C1357" s="2">
        <v>48714</v>
      </c>
    </row>
    <row r="1358" spans="1:3" x14ac:dyDescent="0.25">
      <c r="A1358" t="s">
        <v>1358</v>
      </c>
      <c r="B1358" s="2">
        <v>44222</v>
      </c>
      <c r="C1358" s="2">
        <v>52001</v>
      </c>
    </row>
    <row r="1359" spans="1:3" x14ac:dyDescent="0.25">
      <c r="A1359" t="s">
        <v>1359</v>
      </c>
      <c r="B1359" s="2">
        <v>43276</v>
      </c>
      <c r="C1359" s="2">
        <v>46157</v>
      </c>
    </row>
    <row r="1360" spans="1:3" x14ac:dyDescent="0.25">
      <c r="A1360" t="s">
        <v>1360</v>
      </c>
      <c r="B1360" s="2">
        <v>42823</v>
      </c>
      <c r="C1360" s="2">
        <v>47016</v>
      </c>
    </row>
    <row r="1361" spans="1:3" x14ac:dyDescent="0.25">
      <c r="A1361" t="s">
        <v>1361</v>
      </c>
      <c r="B1361" s="2">
        <v>44004</v>
      </c>
      <c r="C1361" s="2">
        <v>46553</v>
      </c>
    </row>
    <row r="1362" spans="1:3" x14ac:dyDescent="0.25">
      <c r="A1362" t="s">
        <v>1362</v>
      </c>
      <c r="B1362" s="2">
        <v>42978</v>
      </c>
      <c r="C1362" s="2">
        <v>46736</v>
      </c>
    </row>
    <row r="1363" spans="1:3" x14ac:dyDescent="0.25">
      <c r="A1363" t="s">
        <v>1363</v>
      </c>
      <c r="B1363" s="2">
        <v>44151</v>
      </c>
      <c r="C1363" s="2">
        <v>46858</v>
      </c>
    </row>
    <row r="1364" spans="1:3" x14ac:dyDescent="0.25">
      <c r="A1364" t="s">
        <v>1364</v>
      </c>
      <c r="B1364" s="2">
        <v>44154</v>
      </c>
      <c r="C1364" s="2">
        <v>51455</v>
      </c>
    </row>
    <row r="1365" spans="1:3" x14ac:dyDescent="0.25">
      <c r="A1365" t="s">
        <v>1365</v>
      </c>
      <c r="B1365" s="2">
        <v>43097</v>
      </c>
      <c r="C1365" s="2">
        <v>47102</v>
      </c>
    </row>
    <row r="1366" spans="1:3" x14ac:dyDescent="0.25">
      <c r="A1366" t="s">
        <v>1366</v>
      </c>
      <c r="B1366" s="2">
        <v>44032</v>
      </c>
      <c r="C1366" s="2">
        <v>46583</v>
      </c>
    </row>
    <row r="1367" spans="1:3" x14ac:dyDescent="0.25">
      <c r="A1367" t="s">
        <v>1367</v>
      </c>
      <c r="B1367" s="2">
        <v>44027</v>
      </c>
      <c r="C1367" s="2">
        <v>47679</v>
      </c>
    </row>
    <row r="1368" spans="1:3" x14ac:dyDescent="0.25">
      <c r="A1368" t="s">
        <v>1368</v>
      </c>
      <c r="B1368" s="2">
        <v>44168</v>
      </c>
      <c r="C1368" s="2">
        <v>46371</v>
      </c>
    </row>
    <row r="1369" spans="1:3" x14ac:dyDescent="0.25">
      <c r="A1369" t="s">
        <v>1369</v>
      </c>
      <c r="B1369" s="2">
        <v>44180</v>
      </c>
      <c r="C1369" s="2">
        <v>46370</v>
      </c>
    </row>
    <row r="1370" spans="1:3" x14ac:dyDescent="0.25">
      <c r="A1370" t="s">
        <v>1370</v>
      </c>
      <c r="B1370" s="2">
        <v>44183</v>
      </c>
      <c r="C1370" s="2">
        <v>46007</v>
      </c>
    </row>
    <row r="1371" spans="1:3" x14ac:dyDescent="0.25">
      <c r="A1371" t="s">
        <v>1371</v>
      </c>
      <c r="B1371" s="2">
        <v>44188</v>
      </c>
      <c r="C1371" s="2">
        <v>46553</v>
      </c>
    </row>
    <row r="1372" spans="1:3" x14ac:dyDescent="0.25">
      <c r="A1372" t="s">
        <v>1372</v>
      </c>
      <c r="B1372" s="2">
        <v>44193</v>
      </c>
      <c r="C1372" s="2">
        <v>46008</v>
      </c>
    </row>
    <row r="1373" spans="1:3" x14ac:dyDescent="0.25">
      <c r="A1373" t="s">
        <v>1373</v>
      </c>
      <c r="B1373" s="2">
        <v>43188</v>
      </c>
      <c r="C1373" s="2">
        <v>46827</v>
      </c>
    </row>
    <row r="1374" spans="1:3" x14ac:dyDescent="0.25">
      <c r="A1374" t="s">
        <v>1374</v>
      </c>
      <c r="B1374" s="2">
        <v>44183</v>
      </c>
      <c r="C1374" s="2">
        <v>46006</v>
      </c>
    </row>
    <row r="1375" spans="1:3" x14ac:dyDescent="0.25">
      <c r="A1375" t="s">
        <v>1375</v>
      </c>
      <c r="B1375" s="2">
        <v>44187</v>
      </c>
      <c r="C1375" s="2">
        <v>46371</v>
      </c>
    </row>
    <row r="1376" spans="1:3" x14ac:dyDescent="0.25">
      <c r="A1376" t="s">
        <v>1376</v>
      </c>
      <c r="B1376" s="2">
        <v>44188</v>
      </c>
      <c r="C1376" s="2">
        <v>46006</v>
      </c>
    </row>
    <row r="1377" spans="1:3" x14ac:dyDescent="0.25">
      <c r="A1377" t="s">
        <v>1377</v>
      </c>
      <c r="B1377" s="2">
        <v>43139</v>
      </c>
      <c r="C1377" s="2">
        <v>46037</v>
      </c>
    </row>
    <row r="1378" spans="1:3" x14ac:dyDescent="0.25">
      <c r="A1378" t="s">
        <v>1378</v>
      </c>
      <c r="B1378" s="2">
        <v>44176</v>
      </c>
      <c r="C1378" s="2">
        <v>47072</v>
      </c>
    </row>
    <row r="1379" spans="1:3" x14ac:dyDescent="0.25">
      <c r="A1379" t="s">
        <v>1379</v>
      </c>
      <c r="B1379" s="2">
        <v>44182</v>
      </c>
      <c r="C1379" s="2">
        <v>47102</v>
      </c>
    </row>
    <row r="1380" spans="1:3" x14ac:dyDescent="0.25">
      <c r="A1380" t="s">
        <v>1380</v>
      </c>
      <c r="B1380" s="2">
        <v>44131</v>
      </c>
      <c r="C1380" s="2">
        <v>47771</v>
      </c>
    </row>
    <row r="1381" spans="1:3" x14ac:dyDescent="0.25">
      <c r="A1381" t="s">
        <v>1381</v>
      </c>
      <c r="B1381" s="2">
        <v>44132</v>
      </c>
      <c r="C1381" s="2">
        <v>46310</v>
      </c>
    </row>
    <row r="1382" spans="1:3" x14ac:dyDescent="0.25">
      <c r="A1382" t="s">
        <v>1382</v>
      </c>
      <c r="B1382" s="2">
        <v>43080</v>
      </c>
      <c r="C1382" s="2">
        <v>48014</v>
      </c>
    </row>
    <row r="1383" spans="1:3" x14ac:dyDescent="0.25">
      <c r="A1383" t="s">
        <v>1383</v>
      </c>
      <c r="B1383" s="2">
        <v>44165</v>
      </c>
      <c r="C1383" s="2">
        <v>48806</v>
      </c>
    </row>
    <row r="1384" spans="1:3" x14ac:dyDescent="0.25">
      <c r="A1384" t="s">
        <v>1384</v>
      </c>
      <c r="B1384" s="2">
        <v>44224</v>
      </c>
      <c r="C1384" s="2">
        <v>47863</v>
      </c>
    </row>
    <row r="1385" spans="1:3" x14ac:dyDescent="0.25">
      <c r="A1385" t="s">
        <v>1385</v>
      </c>
      <c r="B1385" s="2">
        <v>43307</v>
      </c>
      <c r="C1385" s="2">
        <v>45853</v>
      </c>
    </row>
    <row r="1386" spans="1:3" x14ac:dyDescent="0.25">
      <c r="A1386" t="s">
        <v>1386</v>
      </c>
      <c r="B1386" s="2">
        <v>43312</v>
      </c>
      <c r="C1386" s="2">
        <v>48106</v>
      </c>
    </row>
    <row r="1387" spans="1:3" x14ac:dyDescent="0.25">
      <c r="A1387" t="s">
        <v>1387</v>
      </c>
      <c r="B1387" s="2">
        <v>44230</v>
      </c>
      <c r="C1387" s="2">
        <v>47832</v>
      </c>
    </row>
    <row r="1388" spans="1:3" x14ac:dyDescent="0.25">
      <c r="A1388" t="s">
        <v>1388</v>
      </c>
      <c r="B1388" s="2">
        <v>44876</v>
      </c>
      <c r="C1388" s="2">
        <v>46702</v>
      </c>
    </row>
    <row r="1389" spans="1:3" x14ac:dyDescent="0.25">
      <c r="A1389" t="s">
        <v>1389</v>
      </c>
      <c r="B1389" s="2">
        <v>44357</v>
      </c>
      <c r="C1389" s="2">
        <v>46162</v>
      </c>
    </row>
    <row r="1390" spans="1:3" x14ac:dyDescent="0.25">
      <c r="A1390" t="s">
        <v>1390</v>
      </c>
      <c r="B1390" s="2">
        <v>42002</v>
      </c>
      <c r="C1390" s="2">
        <v>46006</v>
      </c>
    </row>
    <row r="1391" spans="1:3" x14ac:dyDescent="0.25">
      <c r="A1391" t="s">
        <v>1391</v>
      </c>
      <c r="B1391" s="2">
        <v>43566</v>
      </c>
      <c r="C1391" s="2">
        <v>46265</v>
      </c>
    </row>
    <row r="1392" spans="1:3" x14ac:dyDescent="0.25">
      <c r="A1392" t="s">
        <v>1392</v>
      </c>
      <c r="B1392" s="2">
        <v>44918</v>
      </c>
      <c r="C1392" s="2">
        <v>50024</v>
      </c>
    </row>
    <row r="1393" spans="1:3" x14ac:dyDescent="0.25">
      <c r="A1393" t="s">
        <v>1393</v>
      </c>
      <c r="B1393" s="2">
        <v>43577</v>
      </c>
      <c r="C1393" s="2">
        <v>47802</v>
      </c>
    </row>
    <row r="1394" spans="1:3" x14ac:dyDescent="0.25">
      <c r="A1394" t="s">
        <v>1394</v>
      </c>
      <c r="B1394" s="2">
        <v>44916</v>
      </c>
      <c r="C1394" s="2">
        <v>48569</v>
      </c>
    </row>
    <row r="1395" spans="1:3" x14ac:dyDescent="0.25">
      <c r="A1395" t="s">
        <v>1395</v>
      </c>
      <c r="B1395" s="2">
        <v>44849</v>
      </c>
      <c r="C1395" s="2">
        <v>53036</v>
      </c>
    </row>
    <row r="1396" spans="1:3" x14ac:dyDescent="0.25">
      <c r="A1396" t="s">
        <v>1396</v>
      </c>
      <c r="B1396" s="2">
        <v>44885</v>
      </c>
      <c r="C1396" s="2">
        <v>47442</v>
      </c>
    </row>
    <row r="1397" spans="1:3" x14ac:dyDescent="0.25">
      <c r="A1397" t="s">
        <v>1397</v>
      </c>
      <c r="B1397" s="2">
        <v>44336</v>
      </c>
      <c r="C1397" s="2">
        <v>46888</v>
      </c>
    </row>
    <row r="1398" spans="1:3" x14ac:dyDescent="0.25">
      <c r="A1398" t="s">
        <v>1398</v>
      </c>
      <c r="B1398" s="2">
        <v>44326</v>
      </c>
      <c r="C1398" s="2">
        <v>47953</v>
      </c>
    </row>
    <row r="1399" spans="1:3" x14ac:dyDescent="0.25">
      <c r="A1399" t="s">
        <v>1399</v>
      </c>
      <c r="B1399" s="2">
        <v>43822</v>
      </c>
      <c r="C1399" s="2">
        <v>46736</v>
      </c>
    </row>
    <row r="1400" spans="1:3" x14ac:dyDescent="0.25">
      <c r="A1400" t="s">
        <v>1400</v>
      </c>
      <c r="B1400" s="2">
        <v>43684</v>
      </c>
      <c r="C1400" s="2">
        <v>47314</v>
      </c>
    </row>
    <row r="1401" spans="1:3" x14ac:dyDescent="0.25">
      <c r="A1401" t="s">
        <v>1401</v>
      </c>
      <c r="B1401" s="2">
        <v>43684</v>
      </c>
      <c r="C1401" s="2">
        <v>47314</v>
      </c>
    </row>
    <row r="1402" spans="1:3" x14ac:dyDescent="0.25">
      <c r="A1402" t="s">
        <v>1402</v>
      </c>
      <c r="B1402" s="2">
        <v>45762</v>
      </c>
      <c r="C1402" s="2">
        <v>47588</v>
      </c>
    </row>
    <row r="1403" spans="1:3" x14ac:dyDescent="0.25">
      <c r="A1403" t="s">
        <v>1403</v>
      </c>
      <c r="B1403" s="2">
        <v>43790</v>
      </c>
      <c r="C1403" s="2">
        <v>46558</v>
      </c>
    </row>
    <row r="1404" spans="1:3" x14ac:dyDescent="0.25">
      <c r="A1404" t="s">
        <v>1404</v>
      </c>
      <c r="B1404" s="2">
        <v>43658</v>
      </c>
      <c r="C1404" s="2">
        <v>46555</v>
      </c>
    </row>
    <row r="1405" spans="1:3" x14ac:dyDescent="0.25">
      <c r="A1405" t="s">
        <v>1405</v>
      </c>
      <c r="B1405" s="2">
        <v>43788</v>
      </c>
      <c r="C1405" s="2">
        <v>46553</v>
      </c>
    </row>
    <row r="1406" spans="1:3" x14ac:dyDescent="0.25">
      <c r="A1406" t="s">
        <v>1406</v>
      </c>
      <c r="B1406" s="2">
        <v>43788</v>
      </c>
      <c r="C1406" s="2">
        <v>49232</v>
      </c>
    </row>
    <row r="1407" spans="1:3" x14ac:dyDescent="0.25">
      <c r="A1407" t="s">
        <v>1407</v>
      </c>
      <c r="B1407" s="2">
        <v>43684</v>
      </c>
      <c r="C1407" s="2">
        <v>46218</v>
      </c>
    </row>
    <row r="1408" spans="1:3" x14ac:dyDescent="0.25">
      <c r="A1408" t="s">
        <v>1408</v>
      </c>
      <c r="B1408" s="2">
        <v>44365</v>
      </c>
      <c r="C1408" s="2">
        <v>47832</v>
      </c>
    </row>
    <row r="1409" spans="1:3" x14ac:dyDescent="0.25">
      <c r="A1409" t="s">
        <v>1409</v>
      </c>
      <c r="B1409" s="2">
        <v>44354</v>
      </c>
      <c r="C1409" s="2">
        <v>46893</v>
      </c>
    </row>
    <row r="1410" spans="1:3" x14ac:dyDescent="0.25">
      <c r="A1410" t="s">
        <v>1410</v>
      </c>
      <c r="B1410" s="2">
        <v>43731</v>
      </c>
      <c r="C1410" s="2">
        <v>49018</v>
      </c>
    </row>
    <row r="1411" spans="1:3" x14ac:dyDescent="0.25">
      <c r="A1411" t="s">
        <v>1411</v>
      </c>
      <c r="B1411" s="2">
        <v>44392</v>
      </c>
      <c r="C1411" s="2">
        <v>48014</v>
      </c>
    </row>
    <row r="1412" spans="1:3" x14ac:dyDescent="0.25">
      <c r="A1412" t="s">
        <v>1412</v>
      </c>
      <c r="B1412" s="2">
        <v>44393</v>
      </c>
      <c r="C1412" s="2">
        <v>48837</v>
      </c>
    </row>
    <row r="1413" spans="1:3" x14ac:dyDescent="0.25">
      <c r="A1413" t="s">
        <v>1413</v>
      </c>
      <c r="B1413" s="2">
        <v>44398</v>
      </c>
      <c r="C1413" s="2">
        <v>46928</v>
      </c>
    </row>
    <row r="1414" spans="1:3" x14ac:dyDescent="0.25">
      <c r="A1414" t="s">
        <v>1414</v>
      </c>
      <c r="B1414" s="2">
        <v>44362</v>
      </c>
      <c r="C1414" s="2">
        <v>46553</v>
      </c>
    </row>
    <row r="1415" spans="1:3" x14ac:dyDescent="0.25">
      <c r="A1415" t="s">
        <v>1415</v>
      </c>
      <c r="B1415" s="2">
        <v>44383</v>
      </c>
      <c r="C1415" s="2">
        <v>48014</v>
      </c>
    </row>
    <row r="1416" spans="1:3" x14ac:dyDescent="0.25">
      <c r="A1416" t="s">
        <v>1416</v>
      </c>
      <c r="B1416" s="2">
        <v>43742</v>
      </c>
      <c r="C1416" s="2">
        <v>46280</v>
      </c>
    </row>
    <row r="1417" spans="1:3" x14ac:dyDescent="0.25">
      <c r="A1417" t="s">
        <v>1417</v>
      </c>
      <c r="B1417" s="2">
        <v>44390</v>
      </c>
      <c r="C1417" s="2">
        <v>49658</v>
      </c>
    </row>
    <row r="1418" spans="1:3" x14ac:dyDescent="0.25">
      <c r="A1418" t="s">
        <v>1418</v>
      </c>
      <c r="B1418" s="2">
        <v>43462</v>
      </c>
      <c r="C1418" s="2">
        <v>46005</v>
      </c>
    </row>
    <row r="1419" spans="1:3" x14ac:dyDescent="0.25">
      <c r="A1419" t="s">
        <v>1419</v>
      </c>
      <c r="B1419" s="2">
        <v>43481</v>
      </c>
      <c r="C1419" s="2">
        <v>48775</v>
      </c>
    </row>
    <row r="1420" spans="1:3" x14ac:dyDescent="0.25">
      <c r="A1420" t="s">
        <v>1420</v>
      </c>
      <c r="B1420" s="2">
        <v>44112</v>
      </c>
      <c r="C1420" s="2">
        <v>45930</v>
      </c>
    </row>
    <row r="1421" spans="1:3" x14ac:dyDescent="0.25">
      <c r="A1421" t="s">
        <v>1421</v>
      </c>
      <c r="B1421" s="2">
        <v>44293</v>
      </c>
      <c r="C1421" s="2">
        <v>46096</v>
      </c>
    </row>
    <row r="1422" spans="1:3" x14ac:dyDescent="0.25">
      <c r="A1422" t="s">
        <v>1422</v>
      </c>
      <c r="B1422" s="2">
        <v>44103</v>
      </c>
      <c r="C1422" s="2">
        <v>49567</v>
      </c>
    </row>
    <row r="1423" spans="1:3" x14ac:dyDescent="0.25">
      <c r="A1423" t="s">
        <v>1423</v>
      </c>
      <c r="B1423" s="2">
        <v>44299</v>
      </c>
      <c r="C1423" s="2">
        <v>46111</v>
      </c>
    </row>
    <row r="1424" spans="1:3" x14ac:dyDescent="0.25">
      <c r="A1424" t="s">
        <v>1424</v>
      </c>
      <c r="B1424" s="2">
        <v>44106</v>
      </c>
      <c r="C1424" s="2">
        <v>45928</v>
      </c>
    </row>
    <row r="1425" spans="1:3" x14ac:dyDescent="0.25">
      <c r="A1425" t="s">
        <v>1425</v>
      </c>
      <c r="B1425" s="2">
        <v>44278</v>
      </c>
      <c r="C1425" s="2">
        <v>47192</v>
      </c>
    </row>
    <row r="1426" spans="1:3" x14ac:dyDescent="0.25">
      <c r="A1426" t="s">
        <v>1426</v>
      </c>
      <c r="B1426" s="2">
        <v>44278</v>
      </c>
      <c r="C1426" s="2">
        <v>47922</v>
      </c>
    </row>
    <row r="1427" spans="1:3" x14ac:dyDescent="0.25">
      <c r="A1427" t="s">
        <v>1427</v>
      </c>
      <c r="B1427" s="2">
        <v>44106</v>
      </c>
      <c r="C1427" s="2">
        <v>46658</v>
      </c>
    </row>
    <row r="1428" spans="1:3" x14ac:dyDescent="0.25">
      <c r="A1428" t="s">
        <v>1428</v>
      </c>
      <c r="B1428" s="2">
        <v>43341</v>
      </c>
      <c r="C1428" s="2">
        <v>45853</v>
      </c>
    </row>
    <row r="1429" spans="1:3" x14ac:dyDescent="0.25">
      <c r="A1429" t="s">
        <v>1429</v>
      </c>
      <c r="B1429" s="2">
        <v>43343</v>
      </c>
      <c r="C1429" s="2">
        <v>45853</v>
      </c>
    </row>
    <row r="1430" spans="1:3" x14ac:dyDescent="0.25">
      <c r="A1430" t="s">
        <v>1430</v>
      </c>
      <c r="B1430" s="2">
        <v>43349</v>
      </c>
      <c r="C1430" s="2">
        <v>45884</v>
      </c>
    </row>
    <row r="1431" spans="1:3" x14ac:dyDescent="0.25">
      <c r="A1431" t="s">
        <v>1431</v>
      </c>
      <c r="B1431" s="2">
        <v>44239</v>
      </c>
      <c r="C1431" s="2">
        <v>49658</v>
      </c>
    </row>
    <row r="1432" spans="1:3" x14ac:dyDescent="0.25">
      <c r="A1432" t="s">
        <v>1432</v>
      </c>
      <c r="B1432" s="2">
        <v>42215</v>
      </c>
      <c r="C1432" s="2">
        <v>48014</v>
      </c>
    </row>
    <row r="1433" spans="1:3" x14ac:dyDescent="0.25">
      <c r="A1433" t="s">
        <v>1433</v>
      </c>
      <c r="B1433" s="2">
        <v>43643</v>
      </c>
      <c r="C1433" s="2">
        <v>46595</v>
      </c>
    </row>
    <row r="1434" spans="1:3" x14ac:dyDescent="0.25">
      <c r="A1434" t="s">
        <v>1434</v>
      </c>
      <c r="B1434" s="2">
        <v>43864</v>
      </c>
      <c r="C1434" s="2">
        <v>46737</v>
      </c>
    </row>
    <row r="1435" spans="1:3" x14ac:dyDescent="0.25">
      <c r="A1435" t="s">
        <v>1435</v>
      </c>
      <c r="B1435" s="2">
        <v>43670</v>
      </c>
      <c r="C1435" s="2">
        <v>46218</v>
      </c>
    </row>
    <row r="1436" spans="1:3" x14ac:dyDescent="0.25">
      <c r="A1436" t="s">
        <v>1436</v>
      </c>
      <c r="B1436" s="2">
        <v>43461</v>
      </c>
      <c r="C1436" s="2">
        <v>46006</v>
      </c>
    </row>
    <row r="1437" spans="1:3" x14ac:dyDescent="0.25">
      <c r="A1437" t="s">
        <v>1437</v>
      </c>
      <c r="B1437" s="2">
        <v>44098</v>
      </c>
      <c r="C1437" s="2">
        <v>45894</v>
      </c>
    </row>
    <row r="1438" spans="1:3" x14ac:dyDescent="0.25">
      <c r="A1438" t="s">
        <v>1438</v>
      </c>
      <c r="B1438" s="2">
        <v>43840</v>
      </c>
      <c r="C1438" s="2">
        <v>47422</v>
      </c>
    </row>
    <row r="1439" spans="1:3" x14ac:dyDescent="0.25">
      <c r="A1439" t="s">
        <v>1439</v>
      </c>
      <c r="B1439" s="2">
        <v>44287</v>
      </c>
      <c r="C1439" s="2">
        <v>46096</v>
      </c>
    </row>
    <row r="1440" spans="1:3" x14ac:dyDescent="0.25">
      <c r="A1440" t="s">
        <v>1440</v>
      </c>
      <c r="B1440" s="2">
        <v>44098</v>
      </c>
      <c r="C1440" s="2">
        <v>45894</v>
      </c>
    </row>
    <row r="1441" spans="1:3" x14ac:dyDescent="0.25">
      <c r="A1441" t="s">
        <v>1441</v>
      </c>
      <c r="B1441" s="2">
        <v>44102</v>
      </c>
      <c r="C1441" s="2">
        <v>45922</v>
      </c>
    </row>
    <row r="1442" spans="1:3" x14ac:dyDescent="0.25">
      <c r="A1442" t="s">
        <v>1442</v>
      </c>
      <c r="B1442" s="2">
        <v>43500</v>
      </c>
      <c r="C1442" s="2">
        <v>48594</v>
      </c>
    </row>
    <row r="1443" spans="1:3" x14ac:dyDescent="0.25">
      <c r="A1443" t="s">
        <v>1443</v>
      </c>
      <c r="B1443" s="2">
        <v>43500</v>
      </c>
      <c r="C1443" s="2">
        <v>48959</v>
      </c>
    </row>
    <row r="1444" spans="1:3" x14ac:dyDescent="0.25">
      <c r="A1444" t="s">
        <v>1444</v>
      </c>
      <c r="B1444" s="2">
        <v>44270</v>
      </c>
      <c r="C1444" s="2">
        <v>47192</v>
      </c>
    </row>
    <row r="1445" spans="1:3" x14ac:dyDescent="0.25">
      <c r="A1445" t="s">
        <v>1445</v>
      </c>
      <c r="B1445" s="2">
        <v>44260</v>
      </c>
      <c r="C1445" s="2">
        <v>46073</v>
      </c>
    </row>
    <row r="1446" spans="1:3" x14ac:dyDescent="0.25">
      <c r="A1446" t="s">
        <v>1446</v>
      </c>
      <c r="B1446" s="2">
        <v>43413</v>
      </c>
      <c r="C1446" s="2">
        <v>46319</v>
      </c>
    </row>
    <row r="1447" spans="1:3" x14ac:dyDescent="0.25">
      <c r="A1447" t="s">
        <v>1447</v>
      </c>
      <c r="B1447" s="2">
        <v>44097</v>
      </c>
      <c r="C1447" s="2">
        <v>49963</v>
      </c>
    </row>
    <row r="1448" spans="1:3" x14ac:dyDescent="0.25">
      <c r="A1448" t="s">
        <v>1448</v>
      </c>
      <c r="B1448" s="2">
        <v>44273</v>
      </c>
      <c r="C1448" s="2">
        <v>47894</v>
      </c>
    </row>
    <row r="1449" spans="1:3" x14ac:dyDescent="0.25">
      <c r="A1449" t="s">
        <v>1449</v>
      </c>
      <c r="B1449" s="2">
        <v>44273</v>
      </c>
      <c r="C1449" s="2">
        <v>46798</v>
      </c>
    </row>
    <row r="1450" spans="1:3" x14ac:dyDescent="0.25">
      <c r="A1450" t="s">
        <v>1450</v>
      </c>
      <c r="B1450" s="2">
        <v>43430</v>
      </c>
      <c r="C1450" s="2">
        <v>45976</v>
      </c>
    </row>
    <row r="1451" spans="1:3" x14ac:dyDescent="0.25">
      <c r="A1451" t="s">
        <v>1451</v>
      </c>
      <c r="B1451" s="2">
        <v>43327</v>
      </c>
      <c r="C1451" s="2">
        <v>49171</v>
      </c>
    </row>
    <row r="1452" spans="1:3" x14ac:dyDescent="0.25">
      <c r="A1452" t="s">
        <v>1452</v>
      </c>
      <c r="B1452" s="2">
        <v>43392</v>
      </c>
      <c r="C1452" s="2">
        <v>45915</v>
      </c>
    </row>
    <row r="1453" spans="1:3" x14ac:dyDescent="0.25">
      <c r="A1453" t="s">
        <v>1453</v>
      </c>
      <c r="B1453" s="2">
        <v>43390</v>
      </c>
      <c r="C1453" s="2">
        <v>47011</v>
      </c>
    </row>
    <row r="1454" spans="1:3" x14ac:dyDescent="0.25">
      <c r="A1454" t="s">
        <v>1454</v>
      </c>
      <c r="B1454" s="2">
        <v>43362</v>
      </c>
      <c r="C1454" s="2">
        <v>45915</v>
      </c>
    </row>
    <row r="1455" spans="1:3" x14ac:dyDescent="0.25">
      <c r="A1455" t="s">
        <v>1455</v>
      </c>
      <c r="B1455" s="2">
        <v>45703</v>
      </c>
      <c r="C1455" s="2">
        <v>47529</v>
      </c>
    </row>
    <row r="1456" spans="1:3" x14ac:dyDescent="0.25">
      <c r="A1456" t="s">
        <v>1456</v>
      </c>
      <c r="B1456" s="2">
        <v>45703</v>
      </c>
      <c r="C1456" s="2">
        <v>49355</v>
      </c>
    </row>
    <row r="1457" spans="1:3" x14ac:dyDescent="0.25">
      <c r="A1457" t="s">
        <v>1457</v>
      </c>
      <c r="B1457" s="2">
        <v>45329</v>
      </c>
      <c r="C1457" s="2">
        <v>46433</v>
      </c>
    </row>
    <row r="1458" spans="1:3" x14ac:dyDescent="0.25">
      <c r="A1458" t="s">
        <v>1458</v>
      </c>
      <c r="B1458" s="2">
        <v>45641</v>
      </c>
      <c r="C1458" s="2">
        <v>50024</v>
      </c>
    </row>
    <row r="1459" spans="1:3" x14ac:dyDescent="0.25">
      <c r="A1459" t="s">
        <v>1459</v>
      </c>
      <c r="B1459" s="2">
        <v>45641</v>
      </c>
      <c r="C1459" s="2">
        <v>47467</v>
      </c>
    </row>
    <row r="1460" spans="1:3" x14ac:dyDescent="0.25">
      <c r="A1460" t="s">
        <v>1460</v>
      </c>
      <c r="B1460" s="2">
        <v>45641</v>
      </c>
      <c r="C1460" s="2">
        <v>47467</v>
      </c>
    </row>
    <row r="1461" spans="1:3" x14ac:dyDescent="0.25">
      <c r="A1461" t="s">
        <v>1461</v>
      </c>
      <c r="B1461" s="2">
        <v>45642</v>
      </c>
      <c r="C1461" s="2">
        <v>48563</v>
      </c>
    </row>
    <row r="1462" spans="1:3" x14ac:dyDescent="0.25">
      <c r="A1462" t="s">
        <v>1462</v>
      </c>
      <c r="B1462" s="2">
        <v>45092</v>
      </c>
      <c r="C1462" s="2">
        <v>46919</v>
      </c>
    </row>
    <row r="1463" spans="1:3" x14ac:dyDescent="0.25">
      <c r="A1463" t="s">
        <v>1463</v>
      </c>
      <c r="B1463" s="2">
        <v>45550</v>
      </c>
      <c r="C1463" s="2">
        <v>47741</v>
      </c>
    </row>
    <row r="1464" spans="1:3" x14ac:dyDescent="0.25">
      <c r="A1464" t="s">
        <v>1464</v>
      </c>
      <c r="B1464" s="2">
        <v>45550</v>
      </c>
      <c r="C1464" s="2">
        <v>49933</v>
      </c>
    </row>
    <row r="1465" spans="1:3" x14ac:dyDescent="0.25">
      <c r="A1465" t="s">
        <v>1465</v>
      </c>
      <c r="B1465" s="2">
        <v>45550</v>
      </c>
      <c r="C1465" s="2">
        <v>49202</v>
      </c>
    </row>
    <row r="1466" spans="1:3" x14ac:dyDescent="0.25">
      <c r="A1466" t="s">
        <v>1466</v>
      </c>
      <c r="B1466" s="2">
        <v>45575</v>
      </c>
      <c r="C1466" s="2">
        <v>47036</v>
      </c>
    </row>
    <row r="1467" spans="1:3" x14ac:dyDescent="0.25">
      <c r="A1467" t="s">
        <v>1467</v>
      </c>
      <c r="B1467" s="2">
        <v>45580</v>
      </c>
      <c r="C1467" s="2">
        <v>47406</v>
      </c>
    </row>
    <row r="1468" spans="1:3" x14ac:dyDescent="0.25">
      <c r="A1468" t="s">
        <v>1468</v>
      </c>
      <c r="B1468" s="2">
        <v>45575</v>
      </c>
      <c r="C1468" s="2">
        <v>45940</v>
      </c>
    </row>
    <row r="1469" spans="1:3" x14ac:dyDescent="0.25">
      <c r="A1469" t="s">
        <v>1469</v>
      </c>
      <c r="B1469" s="2">
        <v>45280</v>
      </c>
      <c r="C1469" s="2">
        <v>47107</v>
      </c>
    </row>
    <row r="1470" spans="1:3" x14ac:dyDescent="0.25">
      <c r="A1470" t="s">
        <v>1470</v>
      </c>
      <c r="B1470" s="2">
        <v>45280</v>
      </c>
      <c r="C1470" s="2">
        <v>47837</v>
      </c>
    </row>
    <row r="1471" spans="1:3" x14ac:dyDescent="0.25">
      <c r="A1471" t="s">
        <v>1471</v>
      </c>
      <c r="B1471" s="2">
        <v>45279</v>
      </c>
      <c r="C1471" s="2">
        <v>47106</v>
      </c>
    </row>
    <row r="1472" spans="1:3" x14ac:dyDescent="0.25">
      <c r="A1472" t="s">
        <v>1472</v>
      </c>
      <c r="B1472" s="2">
        <v>45275</v>
      </c>
      <c r="C1472" s="2">
        <v>47467</v>
      </c>
    </row>
    <row r="1473" spans="1:3" x14ac:dyDescent="0.25">
      <c r="A1473" t="s">
        <v>1473</v>
      </c>
      <c r="B1473" s="2">
        <v>45275</v>
      </c>
      <c r="C1473" s="2">
        <v>47102</v>
      </c>
    </row>
    <row r="1474" spans="1:3" x14ac:dyDescent="0.25">
      <c r="A1474" t="s">
        <v>1474</v>
      </c>
      <c r="B1474" s="2">
        <v>45282</v>
      </c>
      <c r="C1474" s="2">
        <v>47109</v>
      </c>
    </row>
    <row r="1475" spans="1:3" x14ac:dyDescent="0.25">
      <c r="A1475" t="s">
        <v>1475</v>
      </c>
      <c r="B1475" s="2">
        <v>45282</v>
      </c>
      <c r="C1475" s="2">
        <v>47839</v>
      </c>
    </row>
    <row r="1476" spans="1:3" x14ac:dyDescent="0.25">
      <c r="A1476" t="s">
        <v>1476</v>
      </c>
      <c r="B1476" s="2">
        <v>45275</v>
      </c>
      <c r="C1476" s="2">
        <v>49658</v>
      </c>
    </row>
    <row r="1477" spans="1:3" x14ac:dyDescent="0.25">
      <c r="A1477" t="s">
        <v>1477</v>
      </c>
      <c r="B1477" s="2">
        <v>45280</v>
      </c>
      <c r="C1477" s="2">
        <v>46376</v>
      </c>
    </row>
    <row r="1478" spans="1:3" x14ac:dyDescent="0.25">
      <c r="A1478" t="s">
        <v>1478</v>
      </c>
      <c r="B1478" s="2">
        <v>45609</v>
      </c>
      <c r="C1478" s="2">
        <v>47073</v>
      </c>
    </row>
    <row r="1479" spans="1:3" x14ac:dyDescent="0.25">
      <c r="A1479" t="s">
        <v>1479</v>
      </c>
      <c r="B1479" s="2">
        <v>45636</v>
      </c>
      <c r="C1479" s="2">
        <v>47097</v>
      </c>
    </row>
    <row r="1480" spans="1:3" x14ac:dyDescent="0.25">
      <c r="A1480" t="s">
        <v>1480</v>
      </c>
      <c r="B1480" s="2">
        <v>45615</v>
      </c>
      <c r="C1480" s="2">
        <v>47441</v>
      </c>
    </row>
    <row r="1481" spans="1:3" x14ac:dyDescent="0.25">
      <c r="A1481" t="s">
        <v>1481</v>
      </c>
      <c r="B1481" s="2">
        <v>45554</v>
      </c>
      <c r="C1481" s="2">
        <v>47380</v>
      </c>
    </row>
    <row r="1482" spans="1:3" x14ac:dyDescent="0.25">
      <c r="A1482" t="s">
        <v>1482</v>
      </c>
      <c r="B1482" s="2">
        <v>45519</v>
      </c>
      <c r="C1482" s="2">
        <v>52458</v>
      </c>
    </row>
    <row r="1483" spans="1:3" x14ac:dyDescent="0.25">
      <c r="A1483" t="s">
        <v>1483</v>
      </c>
      <c r="B1483" s="2">
        <v>45550</v>
      </c>
      <c r="C1483" s="2">
        <v>49933</v>
      </c>
    </row>
    <row r="1484" spans="1:3" x14ac:dyDescent="0.25">
      <c r="A1484" t="s">
        <v>1484</v>
      </c>
      <c r="B1484" s="2">
        <v>45310</v>
      </c>
      <c r="C1484" s="2">
        <v>46406</v>
      </c>
    </row>
    <row r="1485" spans="1:3" x14ac:dyDescent="0.25">
      <c r="A1485" t="s">
        <v>1485</v>
      </c>
      <c r="B1485" s="2">
        <v>45214</v>
      </c>
      <c r="C1485" s="2">
        <v>48867</v>
      </c>
    </row>
    <row r="1486" spans="1:3" x14ac:dyDescent="0.25">
      <c r="A1486" t="s">
        <v>1486</v>
      </c>
      <c r="B1486" s="2">
        <v>45215</v>
      </c>
      <c r="C1486" s="2">
        <v>47771</v>
      </c>
    </row>
    <row r="1487" spans="1:3" x14ac:dyDescent="0.25">
      <c r="A1487" t="s">
        <v>1487</v>
      </c>
      <c r="B1487" s="2">
        <v>45214</v>
      </c>
      <c r="C1487" s="2">
        <v>55807</v>
      </c>
    </row>
    <row r="1488" spans="1:3" x14ac:dyDescent="0.25">
      <c r="A1488" t="s">
        <v>1488</v>
      </c>
      <c r="B1488" s="2">
        <v>45229</v>
      </c>
      <c r="C1488" s="2">
        <v>46310</v>
      </c>
    </row>
    <row r="1489" spans="1:3" x14ac:dyDescent="0.25">
      <c r="A1489" t="s">
        <v>1489</v>
      </c>
      <c r="B1489" s="2">
        <v>45247</v>
      </c>
      <c r="C1489" s="2">
        <v>47439</v>
      </c>
    </row>
    <row r="1490" spans="1:3" x14ac:dyDescent="0.25">
      <c r="A1490" t="s">
        <v>1490</v>
      </c>
      <c r="B1490" s="2">
        <v>45516</v>
      </c>
      <c r="C1490" s="2">
        <v>47342</v>
      </c>
    </row>
    <row r="1491" spans="1:3" x14ac:dyDescent="0.25">
      <c r="A1491" t="s">
        <v>1491</v>
      </c>
      <c r="B1491" s="2">
        <v>44398</v>
      </c>
      <c r="C1491" s="2">
        <v>48044</v>
      </c>
    </row>
    <row r="1492" spans="1:3" x14ac:dyDescent="0.25">
      <c r="A1492" t="s">
        <v>1492</v>
      </c>
      <c r="B1492" s="2">
        <v>45306</v>
      </c>
      <c r="C1492" s="2">
        <v>47498</v>
      </c>
    </row>
    <row r="1493" spans="1:3" x14ac:dyDescent="0.25">
      <c r="A1493" t="s">
        <v>1493</v>
      </c>
      <c r="B1493" s="2">
        <v>45762</v>
      </c>
      <c r="C1493" s="2">
        <v>48319</v>
      </c>
    </row>
    <row r="1494" spans="1:3" x14ac:dyDescent="0.25">
      <c r="A1494" t="s">
        <v>1494</v>
      </c>
      <c r="B1494" s="2">
        <v>45757</v>
      </c>
      <c r="C1494" s="2">
        <v>47583</v>
      </c>
    </row>
    <row r="1495" spans="1:3" x14ac:dyDescent="0.25">
      <c r="A1495" t="s">
        <v>1495</v>
      </c>
      <c r="B1495" s="2">
        <v>43607</v>
      </c>
      <c r="C1495" s="2">
        <v>46127</v>
      </c>
    </row>
    <row r="1496" spans="1:3" x14ac:dyDescent="0.25">
      <c r="A1496" t="s">
        <v>1496</v>
      </c>
      <c r="B1496" s="2">
        <v>43609</v>
      </c>
      <c r="C1496" s="2">
        <v>46157</v>
      </c>
    </row>
    <row r="1497" spans="1:3" x14ac:dyDescent="0.25">
      <c r="A1497" t="s">
        <v>1497</v>
      </c>
      <c r="B1497" s="2">
        <v>44445</v>
      </c>
      <c r="C1497" s="2">
        <v>48075</v>
      </c>
    </row>
    <row r="1498" spans="1:3" x14ac:dyDescent="0.25">
      <c r="A1498" t="s">
        <v>1498</v>
      </c>
      <c r="B1498" s="2">
        <v>43608</v>
      </c>
      <c r="C1498" s="2">
        <v>50875</v>
      </c>
    </row>
    <row r="1499" spans="1:3" x14ac:dyDescent="0.25">
      <c r="A1499" t="s">
        <v>1499</v>
      </c>
      <c r="B1499" s="2">
        <v>43608</v>
      </c>
      <c r="C1499" s="2">
        <v>50875</v>
      </c>
    </row>
    <row r="1500" spans="1:3" x14ac:dyDescent="0.25">
      <c r="A1500" t="s">
        <v>1500</v>
      </c>
      <c r="B1500" s="2">
        <v>43616</v>
      </c>
      <c r="C1500" s="2">
        <v>47253</v>
      </c>
    </row>
    <row r="1501" spans="1:3" x14ac:dyDescent="0.25">
      <c r="A1501" t="s">
        <v>1501</v>
      </c>
      <c r="B1501" s="2">
        <v>44441</v>
      </c>
      <c r="C1501" s="2">
        <v>47349</v>
      </c>
    </row>
    <row r="1502" spans="1:3" x14ac:dyDescent="0.25">
      <c r="A1502" t="s">
        <v>1502</v>
      </c>
      <c r="B1502" s="2">
        <v>44459</v>
      </c>
      <c r="C1502" s="2">
        <v>46650</v>
      </c>
    </row>
    <row r="1503" spans="1:3" x14ac:dyDescent="0.25">
      <c r="A1503" t="s">
        <v>1503</v>
      </c>
      <c r="B1503" s="2">
        <v>44550</v>
      </c>
      <c r="C1503" s="2">
        <v>49628</v>
      </c>
    </row>
    <row r="1504" spans="1:3" x14ac:dyDescent="0.25">
      <c r="A1504" t="s">
        <v>1504</v>
      </c>
      <c r="B1504" s="2">
        <v>44547</v>
      </c>
      <c r="C1504" s="2">
        <v>46736</v>
      </c>
    </row>
    <row r="1505" spans="1:3" x14ac:dyDescent="0.25">
      <c r="A1505" t="s">
        <v>1505</v>
      </c>
      <c r="B1505" s="2">
        <v>44547</v>
      </c>
      <c r="C1505" s="2">
        <v>46736</v>
      </c>
    </row>
    <row r="1506" spans="1:3" x14ac:dyDescent="0.25">
      <c r="A1506" t="s">
        <v>1506</v>
      </c>
      <c r="B1506" s="2">
        <v>44552</v>
      </c>
      <c r="C1506" s="2">
        <v>47102</v>
      </c>
    </row>
    <row r="1507" spans="1:3" x14ac:dyDescent="0.25">
      <c r="A1507" t="s">
        <v>1507</v>
      </c>
      <c r="B1507" s="2">
        <v>44558</v>
      </c>
      <c r="C1507" s="2">
        <v>47863</v>
      </c>
    </row>
    <row r="1508" spans="1:3" x14ac:dyDescent="0.25">
      <c r="A1508" t="s">
        <v>1508</v>
      </c>
      <c r="B1508" s="2">
        <v>44552</v>
      </c>
      <c r="C1508" s="2">
        <v>46402</v>
      </c>
    </row>
    <row r="1509" spans="1:3" x14ac:dyDescent="0.25">
      <c r="A1509" t="s">
        <v>1509</v>
      </c>
      <c r="B1509" s="2">
        <v>44547</v>
      </c>
      <c r="C1509" s="2">
        <v>47107</v>
      </c>
    </row>
    <row r="1510" spans="1:3" x14ac:dyDescent="0.25">
      <c r="A1510" t="s">
        <v>1510</v>
      </c>
      <c r="B1510" s="2">
        <v>44557</v>
      </c>
      <c r="C1510" s="2">
        <v>50754</v>
      </c>
    </row>
    <row r="1511" spans="1:3" x14ac:dyDescent="0.25">
      <c r="A1511" t="s">
        <v>1511</v>
      </c>
      <c r="B1511" s="2">
        <v>45210</v>
      </c>
      <c r="C1511" s="2">
        <v>47037</v>
      </c>
    </row>
    <row r="1512" spans="1:3" x14ac:dyDescent="0.25">
      <c r="A1512" t="s">
        <v>1512</v>
      </c>
      <c r="B1512" s="2">
        <v>45214</v>
      </c>
      <c r="C1512" s="2">
        <v>47041</v>
      </c>
    </row>
    <row r="1513" spans="1:3" x14ac:dyDescent="0.25">
      <c r="A1513" t="s">
        <v>1513</v>
      </c>
      <c r="B1513" s="2">
        <v>45214</v>
      </c>
      <c r="C1513" s="2">
        <v>47406</v>
      </c>
    </row>
    <row r="1514" spans="1:3" x14ac:dyDescent="0.25">
      <c r="A1514" t="s">
        <v>1514</v>
      </c>
      <c r="B1514" s="2">
        <v>45215</v>
      </c>
      <c r="C1514" s="2">
        <v>48869</v>
      </c>
    </row>
    <row r="1515" spans="1:3" x14ac:dyDescent="0.25">
      <c r="A1515" t="s">
        <v>1515</v>
      </c>
      <c r="B1515" s="2">
        <v>45092</v>
      </c>
      <c r="C1515" s="2">
        <v>46919</v>
      </c>
    </row>
    <row r="1516" spans="1:3" x14ac:dyDescent="0.25">
      <c r="A1516" t="s">
        <v>1516</v>
      </c>
      <c r="B1516" s="2">
        <v>45366</v>
      </c>
      <c r="C1516" s="2">
        <v>49018</v>
      </c>
    </row>
    <row r="1517" spans="1:3" x14ac:dyDescent="0.25">
      <c r="A1517" t="s">
        <v>1517</v>
      </c>
      <c r="B1517" s="2">
        <v>45387</v>
      </c>
      <c r="C1517" s="2">
        <v>47213</v>
      </c>
    </row>
    <row r="1518" spans="1:3" x14ac:dyDescent="0.25">
      <c r="A1518" t="s">
        <v>1518</v>
      </c>
      <c r="B1518" s="2">
        <v>45397</v>
      </c>
      <c r="C1518" s="2">
        <v>46492</v>
      </c>
    </row>
    <row r="1519" spans="1:3" x14ac:dyDescent="0.25">
      <c r="A1519" t="s">
        <v>1519</v>
      </c>
      <c r="B1519" s="2">
        <v>45385</v>
      </c>
      <c r="C1519" s="2">
        <v>47583</v>
      </c>
    </row>
    <row r="1520" spans="1:3" x14ac:dyDescent="0.25">
      <c r="A1520" t="s">
        <v>1520</v>
      </c>
      <c r="B1520" s="2">
        <v>45397</v>
      </c>
      <c r="C1520" s="2">
        <v>51241</v>
      </c>
    </row>
    <row r="1521" spans="1:3" x14ac:dyDescent="0.25">
      <c r="A1521" t="s">
        <v>1521</v>
      </c>
      <c r="B1521" s="2">
        <v>45397</v>
      </c>
      <c r="C1521" s="2">
        <v>47223</v>
      </c>
    </row>
    <row r="1522" spans="1:3" x14ac:dyDescent="0.25">
      <c r="A1522" t="s">
        <v>1522</v>
      </c>
      <c r="B1522" s="2">
        <v>45387</v>
      </c>
      <c r="C1522" s="2">
        <v>49039</v>
      </c>
    </row>
    <row r="1523" spans="1:3" x14ac:dyDescent="0.25">
      <c r="A1523" t="s">
        <v>1523</v>
      </c>
      <c r="B1523" s="2">
        <v>45414</v>
      </c>
      <c r="C1523" s="2">
        <v>47240</v>
      </c>
    </row>
    <row r="1524" spans="1:3" x14ac:dyDescent="0.25">
      <c r="A1524" t="s">
        <v>1524</v>
      </c>
      <c r="B1524" s="2">
        <v>45394</v>
      </c>
      <c r="C1524" s="2">
        <v>47220</v>
      </c>
    </row>
    <row r="1525" spans="1:3" x14ac:dyDescent="0.25">
      <c r="A1525" t="s">
        <v>1525</v>
      </c>
      <c r="B1525" s="2">
        <v>44571</v>
      </c>
      <c r="C1525" s="2">
        <v>46037</v>
      </c>
    </row>
    <row r="1526" spans="1:3" x14ac:dyDescent="0.25">
      <c r="A1526" t="s">
        <v>1526</v>
      </c>
      <c r="B1526" s="2">
        <v>44580</v>
      </c>
      <c r="C1526" s="2">
        <v>47135</v>
      </c>
    </row>
    <row r="1527" spans="1:3" x14ac:dyDescent="0.25">
      <c r="A1527" t="s">
        <v>1527</v>
      </c>
      <c r="B1527" s="2">
        <v>44596</v>
      </c>
      <c r="C1527" s="2">
        <v>46422</v>
      </c>
    </row>
    <row r="1528" spans="1:3" x14ac:dyDescent="0.25">
      <c r="A1528" t="s">
        <v>1528</v>
      </c>
      <c r="B1528" s="2">
        <v>44582</v>
      </c>
      <c r="C1528" s="2">
        <v>46408</v>
      </c>
    </row>
    <row r="1529" spans="1:3" x14ac:dyDescent="0.25">
      <c r="A1529" t="s">
        <v>1529</v>
      </c>
      <c r="B1529" s="2">
        <v>44420</v>
      </c>
      <c r="C1529" s="2">
        <v>46949</v>
      </c>
    </row>
    <row r="1530" spans="1:3" x14ac:dyDescent="0.25">
      <c r="A1530" t="s">
        <v>1530</v>
      </c>
      <c r="B1530" s="2">
        <v>44420</v>
      </c>
      <c r="C1530" s="2">
        <v>48044</v>
      </c>
    </row>
    <row r="1531" spans="1:3" x14ac:dyDescent="0.25">
      <c r="A1531" t="s">
        <v>1531</v>
      </c>
      <c r="B1531" s="2">
        <v>45366</v>
      </c>
      <c r="C1531" s="2">
        <v>47922</v>
      </c>
    </row>
    <row r="1532" spans="1:3" x14ac:dyDescent="0.25">
      <c r="A1532" t="s">
        <v>1532</v>
      </c>
      <c r="B1532" s="2">
        <v>45379</v>
      </c>
      <c r="C1532" s="2">
        <v>46863</v>
      </c>
    </row>
    <row r="1533" spans="1:3" x14ac:dyDescent="0.25">
      <c r="A1533" t="s">
        <v>1533</v>
      </c>
      <c r="B1533" s="2">
        <v>41136</v>
      </c>
      <c r="C1533" s="2">
        <v>47223</v>
      </c>
    </row>
    <row r="1534" spans="1:3" x14ac:dyDescent="0.25">
      <c r="A1534" t="s">
        <v>1534</v>
      </c>
      <c r="B1534" s="2">
        <v>45392</v>
      </c>
      <c r="C1534" s="2">
        <v>47218</v>
      </c>
    </row>
    <row r="1535" spans="1:3" x14ac:dyDescent="0.25">
      <c r="A1535" t="s">
        <v>1535</v>
      </c>
      <c r="B1535" s="2">
        <v>45397</v>
      </c>
      <c r="C1535" s="2">
        <v>47953</v>
      </c>
    </row>
    <row r="1536" spans="1:3" x14ac:dyDescent="0.25">
      <c r="A1536" t="s">
        <v>1536</v>
      </c>
      <c r="B1536" s="2">
        <v>45371</v>
      </c>
      <c r="C1536" s="2">
        <v>47197</v>
      </c>
    </row>
    <row r="1537" spans="1:3" x14ac:dyDescent="0.25">
      <c r="A1537" t="s">
        <v>1537</v>
      </c>
      <c r="B1537" s="2">
        <v>45376</v>
      </c>
      <c r="C1537" s="2">
        <v>48298</v>
      </c>
    </row>
    <row r="1538" spans="1:3" x14ac:dyDescent="0.25">
      <c r="A1538" t="s">
        <v>1538</v>
      </c>
      <c r="B1538" s="2">
        <v>45390</v>
      </c>
      <c r="C1538" s="2">
        <v>47216</v>
      </c>
    </row>
    <row r="1539" spans="1:3" x14ac:dyDescent="0.25">
      <c r="A1539" t="s">
        <v>1539</v>
      </c>
      <c r="B1539" s="2">
        <v>45366</v>
      </c>
      <c r="C1539" s="2">
        <v>52671</v>
      </c>
    </row>
    <row r="1540" spans="1:3" x14ac:dyDescent="0.25">
      <c r="A1540" t="s">
        <v>1540</v>
      </c>
      <c r="B1540" s="2">
        <v>45365</v>
      </c>
      <c r="C1540" s="2">
        <v>45914</v>
      </c>
    </row>
    <row r="1541" spans="1:3" x14ac:dyDescent="0.25">
      <c r="A1541" t="s">
        <v>1541</v>
      </c>
      <c r="B1541" s="2">
        <v>45373</v>
      </c>
      <c r="C1541" s="2">
        <v>47929</v>
      </c>
    </row>
    <row r="1542" spans="1:3" x14ac:dyDescent="0.25">
      <c r="A1542" t="s">
        <v>1542</v>
      </c>
      <c r="B1542" s="2">
        <v>45366</v>
      </c>
      <c r="C1542" s="2">
        <v>50479</v>
      </c>
    </row>
    <row r="1543" spans="1:3" x14ac:dyDescent="0.25">
      <c r="A1543" t="s">
        <v>1543</v>
      </c>
      <c r="B1543" s="2">
        <v>45624</v>
      </c>
      <c r="C1543" s="2">
        <v>47266</v>
      </c>
    </row>
    <row r="1544" spans="1:3" x14ac:dyDescent="0.25">
      <c r="A1544" t="s">
        <v>1544</v>
      </c>
      <c r="B1544" s="2">
        <v>45641</v>
      </c>
      <c r="C1544" s="2">
        <v>47467</v>
      </c>
    </row>
    <row r="1545" spans="1:3" x14ac:dyDescent="0.25">
      <c r="A1545" t="s">
        <v>1545</v>
      </c>
      <c r="B1545" s="2">
        <v>45621</v>
      </c>
      <c r="C1545" s="2">
        <v>47447</v>
      </c>
    </row>
    <row r="1546" spans="1:3" x14ac:dyDescent="0.25">
      <c r="A1546" t="s">
        <v>1546</v>
      </c>
      <c r="B1546" s="2">
        <v>44468</v>
      </c>
      <c r="C1546" s="2">
        <v>46280</v>
      </c>
    </row>
    <row r="1547" spans="1:3" x14ac:dyDescent="0.25">
      <c r="A1547" t="s">
        <v>1547</v>
      </c>
      <c r="B1547" s="2">
        <v>45246</v>
      </c>
      <c r="C1547" s="2">
        <v>50724</v>
      </c>
    </row>
    <row r="1548" spans="1:3" x14ac:dyDescent="0.25">
      <c r="A1548" t="s">
        <v>1548</v>
      </c>
      <c r="B1548" s="2">
        <v>45237</v>
      </c>
      <c r="C1548" s="2">
        <v>47064</v>
      </c>
    </row>
    <row r="1549" spans="1:3" x14ac:dyDescent="0.25">
      <c r="A1549" t="s">
        <v>1549</v>
      </c>
      <c r="B1549" s="2">
        <v>44484</v>
      </c>
      <c r="C1549" s="2">
        <v>47031</v>
      </c>
    </row>
    <row r="1550" spans="1:3" x14ac:dyDescent="0.25">
      <c r="A1550" t="s">
        <v>1550</v>
      </c>
      <c r="B1550" s="2">
        <v>44487</v>
      </c>
      <c r="C1550" s="2">
        <v>46310</v>
      </c>
    </row>
    <row r="1551" spans="1:3" x14ac:dyDescent="0.25">
      <c r="A1551" t="s">
        <v>1551</v>
      </c>
      <c r="B1551" s="2">
        <v>45265</v>
      </c>
      <c r="C1551" s="2">
        <v>47092</v>
      </c>
    </row>
    <row r="1552" spans="1:3" x14ac:dyDescent="0.25">
      <c r="A1552" t="s">
        <v>1552</v>
      </c>
      <c r="B1552" s="2">
        <v>45257</v>
      </c>
      <c r="C1552" s="2">
        <v>54023</v>
      </c>
    </row>
    <row r="1553" spans="1:3" x14ac:dyDescent="0.25">
      <c r="A1553" t="s">
        <v>1553</v>
      </c>
      <c r="B1553" s="2">
        <v>45245</v>
      </c>
      <c r="C1553" s="2">
        <v>48898</v>
      </c>
    </row>
    <row r="1554" spans="1:3" x14ac:dyDescent="0.25">
      <c r="A1554" t="s">
        <v>1554</v>
      </c>
      <c r="B1554" s="2">
        <v>45246</v>
      </c>
      <c r="C1554" s="2">
        <v>47073</v>
      </c>
    </row>
    <row r="1555" spans="1:3" x14ac:dyDescent="0.25">
      <c r="A1555" t="s">
        <v>1555</v>
      </c>
      <c r="B1555" s="2">
        <v>45261</v>
      </c>
      <c r="C1555" s="2">
        <v>45992</v>
      </c>
    </row>
    <row r="1556" spans="1:3" x14ac:dyDescent="0.25">
      <c r="A1556" t="s">
        <v>1556</v>
      </c>
      <c r="B1556" s="2">
        <v>44498</v>
      </c>
      <c r="C1556" s="2">
        <v>48136</v>
      </c>
    </row>
    <row r="1557" spans="1:3" x14ac:dyDescent="0.25">
      <c r="A1557" t="s">
        <v>1557</v>
      </c>
      <c r="B1557" s="2">
        <v>45272</v>
      </c>
      <c r="C1557" s="2">
        <v>47099</v>
      </c>
    </row>
    <row r="1558" spans="1:3" x14ac:dyDescent="0.25">
      <c r="A1558" t="s">
        <v>1558</v>
      </c>
      <c r="B1558" s="2">
        <v>45268</v>
      </c>
      <c r="C1558" s="2">
        <v>47095</v>
      </c>
    </row>
    <row r="1559" spans="1:3" x14ac:dyDescent="0.25">
      <c r="A1559" t="s">
        <v>1559</v>
      </c>
      <c r="B1559" s="2">
        <v>45271</v>
      </c>
      <c r="C1559" s="2">
        <v>47463</v>
      </c>
    </row>
    <row r="1560" spans="1:3" x14ac:dyDescent="0.25">
      <c r="A1560" t="s">
        <v>1560</v>
      </c>
      <c r="B1560" s="2">
        <v>45275</v>
      </c>
      <c r="C1560" s="2">
        <v>47102</v>
      </c>
    </row>
    <row r="1561" spans="1:3" x14ac:dyDescent="0.25">
      <c r="A1561" t="s">
        <v>1561</v>
      </c>
      <c r="B1561" s="2">
        <v>45275</v>
      </c>
      <c r="C1561" s="2">
        <v>47102</v>
      </c>
    </row>
    <row r="1562" spans="1:3" x14ac:dyDescent="0.25">
      <c r="A1562" t="s">
        <v>1562</v>
      </c>
      <c r="B1562" s="2">
        <v>44489</v>
      </c>
      <c r="C1562" s="2">
        <v>48264</v>
      </c>
    </row>
    <row r="1563" spans="1:3" x14ac:dyDescent="0.25">
      <c r="A1563" t="s">
        <v>1563</v>
      </c>
      <c r="B1563" s="2">
        <v>44505</v>
      </c>
      <c r="C1563" s="2">
        <v>46321</v>
      </c>
    </row>
    <row r="1564" spans="1:3" x14ac:dyDescent="0.25">
      <c r="A1564" t="s">
        <v>1564</v>
      </c>
      <c r="B1564" s="2">
        <v>44505</v>
      </c>
      <c r="C1564" s="2">
        <v>46321</v>
      </c>
    </row>
    <row r="1565" spans="1:3" x14ac:dyDescent="0.25">
      <c r="A1565" t="s">
        <v>1565</v>
      </c>
      <c r="B1565" s="2">
        <v>45275</v>
      </c>
      <c r="C1565" s="2">
        <v>47763</v>
      </c>
    </row>
    <row r="1566" spans="1:3" x14ac:dyDescent="0.25">
      <c r="A1566" t="s">
        <v>1566</v>
      </c>
      <c r="B1566" s="2">
        <v>45280</v>
      </c>
      <c r="C1566" s="2">
        <v>47107</v>
      </c>
    </row>
    <row r="1567" spans="1:3" x14ac:dyDescent="0.25">
      <c r="A1567" t="s">
        <v>1567</v>
      </c>
      <c r="B1567" s="2">
        <v>45280</v>
      </c>
      <c r="C1567" s="2">
        <v>46741</v>
      </c>
    </row>
    <row r="1568" spans="1:3" x14ac:dyDescent="0.25">
      <c r="A1568" t="s">
        <v>1568</v>
      </c>
      <c r="B1568" s="2">
        <v>45185</v>
      </c>
      <c r="C1568" s="2">
        <v>47012</v>
      </c>
    </row>
    <row r="1569" spans="1:3" x14ac:dyDescent="0.25">
      <c r="A1569" t="s">
        <v>1569</v>
      </c>
      <c r="B1569" s="2">
        <v>45184</v>
      </c>
      <c r="C1569" s="2">
        <v>48837</v>
      </c>
    </row>
    <row r="1570" spans="1:3" x14ac:dyDescent="0.25">
      <c r="A1570" t="s">
        <v>1570</v>
      </c>
      <c r="B1570" s="2">
        <v>45184</v>
      </c>
      <c r="C1570" s="2">
        <v>49567</v>
      </c>
    </row>
    <row r="1571" spans="1:3" x14ac:dyDescent="0.25">
      <c r="A1571" t="s">
        <v>1571</v>
      </c>
      <c r="B1571" s="2">
        <v>44512</v>
      </c>
      <c r="C1571" s="2">
        <v>48684</v>
      </c>
    </row>
    <row r="1572" spans="1:3" x14ac:dyDescent="0.25">
      <c r="A1572" t="s">
        <v>1572</v>
      </c>
      <c r="B1572" s="2">
        <v>44512</v>
      </c>
      <c r="C1572" s="2">
        <v>48684</v>
      </c>
    </row>
    <row r="1573" spans="1:3" x14ac:dyDescent="0.25">
      <c r="A1573" t="s">
        <v>1573</v>
      </c>
      <c r="B1573" s="2">
        <v>44517</v>
      </c>
      <c r="C1573" s="2">
        <v>46343</v>
      </c>
    </row>
    <row r="1574" spans="1:3" x14ac:dyDescent="0.25">
      <c r="A1574" t="s">
        <v>1574</v>
      </c>
      <c r="B1574" s="2">
        <v>45184</v>
      </c>
      <c r="C1574" s="2">
        <v>47011</v>
      </c>
    </row>
    <row r="1575" spans="1:3" x14ac:dyDescent="0.25">
      <c r="A1575" t="s">
        <v>1575</v>
      </c>
      <c r="B1575" s="2">
        <v>45184</v>
      </c>
      <c r="C1575" s="2">
        <v>46280</v>
      </c>
    </row>
    <row r="1576" spans="1:3" x14ac:dyDescent="0.25">
      <c r="A1576" t="s">
        <v>1576</v>
      </c>
      <c r="B1576" s="2">
        <v>43929</v>
      </c>
      <c r="C1576" s="2">
        <v>46115</v>
      </c>
    </row>
    <row r="1577" spans="1:3" x14ac:dyDescent="0.25">
      <c r="A1577" t="s">
        <v>1577</v>
      </c>
      <c r="B1577" s="2">
        <v>43577</v>
      </c>
      <c r="C1577" s="2">
        <v>46461</v>
      </c>
    </row>
    <row r="1578" spans="1:3" x14ac:dyDescent="0.25">
      <c r="A1578" t="s">
        <v>1578</v>
      </c>
      <c r="B1578" s="2">
        <v>43581</v>
      </c>
      <c r="C1578" s="2">
        <v>46136</v>
      </c>
    </row>
    <row r="1579" spans="1:3" x14ac:dyDescent="0.25">
      <c r="A1579" t="s">
        <v>1579</v>
      </c>
      <c r="B1579" s="2">
        <v>43584</v>
      </c>
      <c r="C1579" s="2">
        <v>48197</v>
      </c>
    </row>
    <row r="1580" spans="1:3" x14ac:dyDescent="0.25">
      <c r="A1580" t="s">
        <v>1580</v>
      </c>
      <c r="B1580" s="2">
        <v>43585</v>
      </c>
      <c r="C1580" s="2">
        <v>46106</v>
      </c>
    </row>
    <row r="1581" spans="1:3" x14ac:dyDescent="0.25">
      <c r="A1581" t="s">
        <v>1581</v>
      </c>
      <c r="B1581" s="2">
        <v>43404</v>
      </c>
      <c r="C1581" s="2">
        <v>47041</v>
      </c>
    </row>
    <row r="1582" spans="1:3" x14ac:dyDescent="0.25">
      <c r="A1582" t="s">
        <v>1582</v>
      </c>
      <c r="B1582" s="2">
        <v>45713</v>
      </c>
      <c r="C1582" s="2">
        <v>47904</v>
      </c>
    </row>
    <row r="1583" spans="1:3" x14ac:dyDescent="0.25">
      <c r="A1583" t="s">
        <v>1583</v>
      </c>
      <c r="B1583" s="2">
        <v>45275</v>
      </c>
      <c r="C1583" s="2">
        <v>46371</v>
      </c>
    </row>
    <row r="1584" spans="1:3" x14ac:dyDescent="0.25">
      <c r="A1584" t="s">
        <v>1584</v>
      </c>
      <c r="B1584" s="2">
        <v>44505</v>
      </c>
      <c r="C1584" s="2">
        <v>47052</v>
      </c>
    </row>
    <row r="1585" spans="1:3" x14ac:dyDescent="0.25">
      <c r="A1585" t="s">
        <v>1585</v>
      </c>
      <c r="B1585" s="2">
        <v>45275</v>
      </c>
      <c r="C1585" s="2">
        <v>47763</v>
      </c>
    </row>
    <row r="1586" spans="1:3" x14ac:dyDescent="0.25">
      <c r="A1586" t="s">
        <v>1586</v>
      </c>
      <c r="B1586" s="2">
        <v>45184</v>
      </c>
      <c r="C1586" s="2">
        <v>46645</v>
      </c>
    </row>
    <row r="1587" spans="1:3" x14ac:dyDescent="0.25">
      <c r="A1587" t="s">
        <v>1587</v>
      </c>
      <c r="B1587" s="2">
        <v>44499</v>
      </c>
      <c r="C1587" s="2">
        <v>47056</v>
      </c>
    </row>
    <row r="1588" spans="1:3" x14ac:dyDescent="0.25">
      <c r="A1588" t="s">
        <v>1588</v>
      </c>
      <c r="B1588" s="2">
        <v>45184</v>
      </c>
      <c r="C1588" s="2">
        <v>50663</v>
      </c>
    </row>
    <row r="1589" spans="1:3" x14ac:dyDescent="0.25">
      <c r="A1589" t="s">
        <v>1589</v>
      </c>
      <c r="B1589" s="2">
        <v>45184</v>
      </c>
      <c r="C1589" s="2">
        <v>47072</v>
      </c>
    </row>
    <row r="1590" spans="1:3" x14ac:dyDescent="0.25">
      <c r="A1590" t="s">
        <v>1590</v>
      </c>
      <c r="B1590" s="2">
        <v>45184</v>
      </c>
      <c r="C1590" s="2">
        <v>47011</v>
      </c>
    </row>
    <row r="1591" spans="1:3" x14ac:dyDescent="0.25">
      <c r="A1591" t="s">
        <v>1591</v>
      </c>
      <c r="B1591" s="2">
        <v>45184</v>
      </c>
      <c r="C1591" s="2">
        <v>47741</v>
      </c>
    </row>
    <row r="1592" spans="1:3" x14ac:dyDescent="0.25">
      <c r="A1592" t="s">
        <v>1592</v>
      </c>
      <c r="B1592" s="2">
        <v>44433</v>
      </c>
      <c r="C1592" s="2">
        <v>46245</v>
      </c>
    </row>
    <row r="1593" spans="1:3" x14ac:dyDescent="0.25">
      <c r="A1593" t="s">
        <v>1593</v>
      </c>
      <c r="B1593" s="2">
        <v>44438</v>
      </c>
      <c r="C1593" s="2">
        <v>46980</v>
      </c>
    </row>
    <row r="1594" spans="1:3" x14ac:dyDescent="0.25">
      <c r="A1594" t="s">
        <v>1594</v>
      </c>
      <c r="B1594" s="2">
        <v>44487</v>
      </c>
      <c r="C1594" s="2">
        <v>53585</v>
      </c>
    </row>
    <row r="1595" spans="1:3" x14ac:dyDescent="0.25">
      <c r="A1595" t="s">
        <v>1595</v>
      </c>
      <c r="B1595" s="2">
        <v>45251</v>
      </c>
      <c r="C1595" s="2">
        <v>47078</v>
      </c>
    </row>
    <row r="1596" spans="1:3" x14ac:dyDescent="0.25">
      <c r="A1596" t="s">
        <v>1596</v>
      </c>
      <c r="B1596" s="2">
        <v>45251</v>
      </c>
      <c r="C1596" s="2">
        <v>47078</v>
      </c>
    </row>
    <row r="1597" spans="1:3" x14ac:dyDescent="0.25">
      <c r="A1597" t="s">
        <v>1597</v>
      </c>
      <c r="B1597" s="2">
        <v>45245</v>
      </c>
      <c r="C1597" s="2">
        <v>55838</v>
      </c>
    </row>
    <row r="1598" spans="1:3" x14ac:dyDescent="0.25">
      <c r="A1598" t="s">
        <v>1598</v>
      </c>
      <c r="B1598" s="2">
        <v>45245</v>
      </c>
      <c r="C1598" s="2">
        <v>47802</v>
      </c>
    </row>
    <row r="1599" spans="1:3" x14ac:dyDescent="0.25">
      <c r="A1599" t="s">
        <v>1599</v>
      </c>
      <c r="B1599" s="2">
        <v>45245</v>
      </c>
      <c r="C1599" s="2">
        <v>50724</v>
      </c>
    </row>
    <row r="1600" spans="1:3" x14ac:dyDescent="0.25">
      <c r="A1600" t="s">
        <v>1600</v>
      </c>
      <c r="B1600" s="2">
        <v>45245</v>
      </c>
      <c r="C1600" s="2">
        <v>47072</v>
      </c>
    </row>
    <row r="1601" spans="1:3" x14ac:dyDescent="0.25">
      <c r="A1601" t="s">
        <v>1601</v>
      </c>
      <c r="B1601" s="2">
        <v>45251</v>
      </c>
      <c r="C1601" s="2">
        <v>47078</v>
      </c>
    </row>
    <row r="1602" spans="1:3" x14ac:dyDescent="0.25">
      <c r="A1602" t="s">
        <v>1602</v>
      </c>
      <c r="B1602" s="2">
        <v>45251</v>
      </c>
      <c r="C1602" s="2">
        <v>47078</v>
      </c>
    </row>
    <row r="1603" spans="1:3" x14ac:dyDescent="0.25">
      <c r="A1603" t="s">
        <v>1603</v>
      </c>
      <c r="B1603" s="2">
        <v>44498</v>
      </c>
      <c r="C1603" s="2">
        <v>46310</v>
      </c>
    </row>
    <row r="1604" spans="1:3" x14ac:dyDescent="0.25">
      <c r="A1604" t="s">
        <v>1604</v>
      </c>
      <c r="B1604" s="2">
        <v>45270</v>
      </c>
      <c r="C1604" s="2">
        <v>47827</v>
      </c>
    </row>
    <row r="1605" spans="1:3" x14ac:dyDescent="0.25">
      <c r="A1605" t="s">
        <v>1605</v>
      </c>
      <c r="B1605" s="2">
        <v>45265</v>
      </c>
      <c r="C1605" s="2">
        <v>47092</v>
      </c>
    </row>
    <row r="1606" spans="1:3" x14ac:dyDescent="0.25">
      <c r="A1606" t="s">
        <v>1606</v>
      </c>
      <c r="B1606" s="2">
        <v>45636</v>
      </c>
      <c r="C1606" s="2">
        <v>50754</v>
      </c>
    </row>
    <row r="1607" spans="1:3" x14ac:dyDescent="0.25">
      <c r="A1607" t="s">
        <v>1607</v>
      </c>
      <c r="B1607" s="2">
        <v>45639</v>
      </c>
      <c r="C1607" s="2">
        <v>47465</v>
      </c>
    </row>
    <row r="1608" spans="1:3" x14ac:dyDescent="0.25">
      <c r="A1608" t="s">
        <v>1608</v>
      </c>
      <c r="B1608" s="2">
        <v>45641</v>
      </c>
      <c r="C1608" s="2">
        <v>47467</v>
      </c>
    </row>
    <row r="1609" spans="1:3" x14ac:dyDescent="0.25">
      <c r="A1609" t="s">
        <v>1609</v>
      </c>
      <c r="B1609" s="2">
        <v>45623</v>
      </c>
      <c r="C1609" s="2">
        <v>47084</v>
      </c>
    </row>
    <row r="1610" spans="1:3" x14ac:dyDescent="0.25">
      <c r="A1610" t="s">
        <v>1610</v>
      </c>
      <c r="B1610" s="2">
        <v>45153</v>
      </c>
      <c r="C1610" s="2">
        <v>47345</v>
      </c>
    </row>
    <row r="1611" spans="1:3" x14ac:dyDescent="0.25">
      <c r="A1611" t="s">
        <v>1611</v>
      </c>
      <c r="B1611" s="2">
        <v>45641</v>
      </c>
      <c r="C1611" s="2">
        <v>50024</v>
      </c>
    </row>
    <row r="1612" spans="1:3" x14ac:dyDescent="0.25">
      <c r="A1612" t="s">
        <v>1612</v>
      </c>
      <c r="B1612" s="2">
        <v>45646</v>
      </c>
      <c r="C1612" s="2">
        <v>48197</v>
      </c>
    </row>
    <row r="1613" spans="1:3" x14ac:dyDescent="0.25">
      <c r="A1613" t="s">
        <v>1613</v>
      </c>
      <c r="B1613" s="2">
        <v>43601</v>
      </c>
      <c r="C1613" s="2">
        <v>46157</v>
      </c>
    </row>
    <row r="1614" spans="1:3" x14ac:dyDescent="0.25">
      <c r="A1614" t="s">
        <v>1614</v>
      </c>
      <c r="B1614" s="2">
        <v>43602</v>
      </c>
      <c r="C1614" s="2">
        <v>47253</v>
      </c>
    </row>
    <row r="1615" spans="1:3" x14ac:dyDescent="0.25">
      <c r="A1615" t="s">
        <v>1615</v>
      </c>
      <c r="B1615" s="2">
        <v>43609</v>
      </c>
      <c r="C1615" s="2">
        <v>46157</v>
      </c>
    </row>
    <row r="1616" spans="1:3" x14ac:dyDescent="0.25">
      <c r="A1616" t="s">
        <v>1616</v>
      </c>
      <c r="B1616" s="2">
        <v>44441</v>
      </c>
      <c r="C1616" s="2">
        <v>47349</v>
      </c>
    </row>
    <row r="1617" spans="1:3" x14ac:dyDescent="0.25">
      <c r="A1617" t="s">
        <v>1617</v>
      </c>
      <c r="B1617" s="2">
        <v>43612</v>
      </c>
      <c r="C1617" s="2">
        <v>46517</v>
      </c>
    </row>
    <row r="1618" spans="1:3" x14ac:dyDescent="0.25">
      <c r="A1618" t="s">
        <v>1618</v>
      </c>
      <c r="B1618" s="2">
        <v>45458</v>
      </c>
      <c r="C1618" s="2">
        <v>47649</v>
      </c>
    </row>
    <row r="1619" spans="1:3" x14ac:dyDescent="0.25">
      <c r="A1619" t="s">
        <v>1619</v>
      </c>
      <c r="B1619" s="2">
        <v>45270</v>
      </c>
      <c r="C1619" s="2">
        <v>46366</v>
      </c>
    </row>
    <row r="1620" spans="1:3" x14ac:dyDescent="0.25">
      <c r="A1620" t="s">
        <v>1620</v>
      </c>
      <c r="B1620" s="2">
        <v>45455</v>
      </c>
      <c r="C1620" s="2">
        <v>46916</v>
      </c>
    </row>
    <row r="1621" spans="1:3" x14ac:dyDescent="0.25">
      <c r="A1621" t="s">
        <v>1621</v>
      </c>
      <c r="B1621" s="2">
        <v>45369</v>
      </c>
      <c r="C1621" s="2">
        <v>47195</v>
      </c>
    </row>
    <row r="1622" spans="1:3" x14ac:dyDescent="0.25">
      <c r="A1622" t="s">
        <v>1622</v>
      </c>
      <c r="B1622" s="2">
        <v>45371</v>
      </c>
      <c r="C1622" s="2">
        <v>47197</v>
      </c>
    </row>
    <row r="1623" spans="1:3" x14ac:dyDescent="0.25">
      <c r="A1623" t="s">
        <v>1623</v>
      </c>
      <c r="B1623" s="2">
        <v>45369</v>
      </c>
      <c r="C1623" s="2">
        <v>47195</v>
      </c>
    </row>
    <row r="1624" spans="1:3" x14ac:dyDescent="0.25">
      <c r="A1624" t="s">
        <v>1624</v>
      </c>
      <c r="B1624" s="2">
        <v>45366</v>
      </c>
      <c r="C1624" s="2">
        <v>47588</v>
      </c>
    </row>
    <row r="1625" spans="1:3" x14ac:dyDescent="0.25">
      <c r="A1625" t="s">
        <v>1625</v>
      </c>
      <c r="B1625" s="2">
        <v>45366</v>
      </c>
      <c r="C1625" s="2">
        <v>49475</v>
      </c>
    </row>
    <row r="1626" spans="1:3" x14ac:dyDescent="0.25">
      <c r="A1626" t="s">
        <v>1626</v>
      </c>
      <c r="B1626" s="2">
        <v>45397</v>
      </c>
      <c r="C1626" s="2">
        <v>47588</v>
      </c>
    </row>
    <row r="1627" spans="1:3" x14ac:dyDescent="0.25">
      <c r="A1627" t="s">
        <v>1627</v>
      </c>
      <c r="B1627" s="2">
        <v>45401</v>
      </c>
      <c r="C1627" s="2">
        <v>47224</v>
      </c>
    </row>
    <row r="1628" spans="1:3" x14ac:dyDescent="0.25">
      <c r="A1628" t="s">
        <v>1628</v>
      </c>
      <c r="B1628" s="2">
        <v>45397</v>
      </c>
      <c r="C1628" s="2">
        <v>50875</v>
      </c>
    </row>
    <row r="1629" spans="1:3" x14ac:dyDescent="0.25">
      <c r="A1629" t="s">
        <v>1629</v>
      </c>
      <c r="B1629" s="2">
        <v>45397</v>
      </c>
      <c r="C1629" s="2">
        <v>49049</v>
      </c>
    </row>
    <row r="1630" spans="1:3" x14ac:dyDescent="0.25">
      <c r="A1630" t="s">
        <v>1630</v>
      </c>
      <c r="B1630" s="2">
        <v>45429</v>
      </c>
      <c r="C1630" s="2">
        <v>47985</v>
      </c>
    </row>
    <row r="1631" spans="1:3" x14ac:dyDescent="0.25">
      <c r="A1631" t="s">
        <v>1631</v>
      </c>
      <c r="B1631" s="2">
        <v>45441</v>
      </c>
      <c r="C1631" s="2">
        <v>47267</v>
      </c>
    </row>
    <row r="1632" spans="1:3" x14ac:dyDescent="0.25">
      <c r="A1632" t="s">
        <v>1632</v>
      </c>
      <c r="B1632" s="2">
        <v>45427</v>
      </c>
      <c r="C1632" s="2">
        <v>49079</v>
      </c>
    </row>
    <row r="1633" spans="1:3" x14ac:dyDescent="0.25">
      <c r="A1633" t="s">
        <v>1633</v>
      </c>
      <c r="B1633" s="2">
        <v>45427</v>
      </c>
      <c r="C1633" s="2">
        <v>47618</v>
      </c>
    </row>
    <row r="1634" spans="1:3" x14ac:dyDescent="0.25">
      <c r="A1634" t="s">
        <v>1634</v>
      </c>
      <c r="B1634" s="2">
        <v>45453</v>
      </c>
      <c r="C1634" s="2">
        <v>47279</v>
      </c>
    </row>
    <row r="1635" spans="1:3" x14ac:dyDescent="0.25">
      <c r="A1635" t="s">
        <v>1635</v>
      </c>
      <c r="B1635" s="2">
        <v>45457</v>
      </c>
      <c r="C1635" s="2">
        <v>47284</v>
      </c>
    </row>
    <row r="1636" spans="1:3" x14ac:dyDescent="0.25">
      <c r="A1636" t="s">
        <v>1636</v>
      </c>
      <c r="B1636" s="2">
        <v>45394</v>
      </c>
      <c r="C1636" s="2">
        <v>47220</v>
      </c>
    </row>
    <row r="1637" spans="1:3" x14ac:dyDescent="0.25">
      <c r="A1637" t="s">
        <v>1637</v>
      </c>
      <c r="B1637" s="2">
        <v>45397</v>
      </c>
      <c r="C1637" s="2">
        <v>49049</v>
      </c>
    </row>
    <row r="1638" spans="1:3" x14ac:dyDescent="0.25">
      <c r="A1638" t="s">
        <v>1638</v>
      </c>
      <c r="B1638" s="2">
        <v>45397</v>
      </c>
      <c r="C1638" s="2">
        <v>49049</v>
      </c>
    </row>
    <row r="1639" spans="1:3" x14ac:dyDescent="0.25">
      <c r="A1639" t="s">
        <v>1639</v>
      </c>
      <c r="B1639" s="2">
        <v>45397</v>
      </c>
      <c r="C1639" s="2">
        <v>47223</v>
      </c>
    </row>
    <row r="1640" spans="1:3" x14ac:dyDescent="0.25">
      <c r="A1640" t="s">
        <v>1640</v>
      </c>
      <c r="B1640" s="2">
        <v>45397</v>
      </c>
      <c r="C1640" s="2">
        <v>50875</v>
      </c>
    </row>
    <row r="1641" spans="1:3" x14ac:dyDescent="0.25">
      <c r="A1641" t="s">
        <v>1641</v>
      </c>
      <c r="B1641" s="2">
        <v>45397</v>
      </c>
      <c r="C1641" s="2">
        <v>47953</v>
      </c>
    </row>
    <row r="1642" spans="1:3" x14ac:dyDescent="0.25">
      <c r="A1642" t="s">
        <v>1642</v>
      </c>
      <c r="B1642" s="2">
        <v>45397</v>
      </c>
      <c r="C1642" s="2">
        <v>54558</v>
      </c>
    </row>
    <row r="1643" spans="1:3" x14ac:dyDescent="0.25">
      <c r="A1643" t="s">
        <v>1643</v>
      </c>
      <c r="B1643" s="2">
        <v>45397</v>
      </c>
      <c r="C1643" s="2">
        <v>47253</v>
      </c>
    </row>
    <row r="1644" spans="1:3" x14ac:dyDescent="0.25">
      <c r="A1644" t="s">
        <v>1644</v>
      </c>
      <c r="B1644" s="2">
        <v>45427</v>
      </c>
      <c r="C1644" s="2">
        <v>50540</v>
      </c>
    </row>
    <row r="1645" spans="1:3" x14ac:dyDescent="0.25">
      <c r="A1645" t="s">
        <v>1645</v>
      </c>
      <c r="B1645" s="2">
        <v>45460</v>
      </c>
      <c r="C1645" s="2">
        <v>46555</v>
      </c>
    </row>
    <row r="1646" spans="1:3" x14ac:dyDescent="0.25">
      <c r="A1646" t="s">
        <v>1646</v>
      </c>
      <c r="B1646" s="2">
        <v>45458</v>
      </c>
      <c r="C1646" s="2">
        <v>47649</v>
      </c>
    </row>
    <row r="1647" spans="1:3" x14ac:dyDescent="0.25">
      <c r="A1647" t="s">
        <v>1647</v>
      </c>
      <c r="B1647" s="2">
        <v>45369</v>
      </c>
      <c r="C1647" s="2">
        <v>47195</v>
      </c>
    </row>
    <row r="1648" spans="1:3" x14ac:dyDescent="0.25">
      <c r="A1648" t="s">
        <v>1648</v>
      </c>
      <c r="B1648" s="2">
        <v>45366</v>
      </c>
      <c r="C1648" s="2">
        <v>51667</v>
      </c>
    </row>
    <row r="1649" spans="1:3" x14ac:dyDescent="0.25">
      <c r="A1649" t="s">
        <v>1649</v>
      </c>
      <c r="B1649" s="2">
        <v>45366</v>
      </c>
      <c r="C1649" s="2">
        <v>47710</v>
      </c>
    </row>
    <row r="1650" spans="1:3" x14ac:dyDescent="0.25">
      <c r="A1650" t="s">
        <v>1650</v>
      </c>
      <c r="B1650" s="2">
        <v>45427</v>
      </c>
      <c r="C1650" s="2">
        <v>47983</v>
      </c>
    </row>
    <row r="1651" spans="1:3" x14ac:dyDescent="0.25">
      <c r="A1651" t="s">
        <v>1651</v>
      </c>
      <c r="B1651" s="2">
        <v>45427</v>
      </c>
      <c r="C1651" s="2">
        <v>47983</v>
      </c>
    </row>
    <row r="1652" spans="1:3" x14ac:dyDescent="0.25">
      <c r="A1652" t="s">
        <v>1652</v>
      </c>
      <c r="B1652" s="2">
        <v>45427</v>
      </c>
      <c r="C1652" s="2">
        <v>52732</v>
      </c>
    </row>
    <row r="1653" spans="1:3" x14ac:dyDescent="0.25">
      <c r="A1653" t="s">
        <v>1653</v>
      </c>
      <c r="B1653" s="2">
        <v>45427</v>
      </c>
      <c r="C1653" s="2">
        <v>47618</v>
      </c>
    </row>
    <row r="1654" spans="1:3" x14ac:dyDescent="0.25">
      <c r="A1654" t="s">
        <v>1654</v>
      </c>
      <c r="B1654" s="2">
        <v>45397</v>
      </c>
      <c r="C1654" s="2">
        <v>50875</v>
      </c>
    </row>
    <row r="1655" spans="1:3" x14ac:dyDescent="0.25">
      <c r="A1655" t="s">
        <v>1655</v>
      </c>
      <c r="B1655" s="2">
        <v>45415</v>
      </c>
      <c r="C1655" s="2">
        <v>45964</v>
      </c>
    </row>
    <row r="1656" spans="1:3" x14ac:dyDescent="0.25">
      <c r="A1656" t="s">
        <v>1656</v>
      </c>
      <c r="B1656" s="2">
        <v>45121</v>
      </c>
      <c r="C1656" s="2">
        <v>46948</v>
      </c>
    </row>
    <row r="1657" spans="1:3" x14ac:dyDescent="0.25">
      <c r="A1657" t="s">
        <v>1657</v>
      </c>
      <c r="B1657" s="2">
        <v>45122</v>
      </c>
      <c r="C1657" s="2">
        <v>47679</v>
      </c>
    </row>
    <row r="1658" spans="1:3" x14ac:dyDescent="0.25">
      <c r="A1658" t="s">
        <v>1658</v>
      </c>
      <c r="B1658" s="2">
        <v>45122</v>
      </c>
      <c r="C1658" s="2">
        <v>48959</v>
      </c>
    </row>
    <row r="1659" spans="1:3" x14ac:dyDescent="0.25">
      <c r="A1659" t="s">
        <v>1659</v>
      </c>
      <c r="B1659" s="2">
        <v>41719</v>
      </c>
      <c r="C1659" s="2">
        <v>45915</v>
      </c>
    </row>
    <row r="1660" spans="1:3" x14ac:dyDescent="0.25">
      <c r="A1660" t="s">
        <v>1660</v>
      </c>
      <c r="B1660" s="2">
        <v>45122</v>
      </c>
      <c r="C1660" s="2">
        <v>51881</v>
      </c>
    </row>
    <row r="1661" spans="1:3" x14ac:dyDescent="0.25">
      <c r="A1661" t="s">
        <v>1661</v>
      </c>
      <c r="B1661" s="2">
        <v>44530</v>
      </c>
      <c r="C1661" s="2">
        <v>46706</v>
      </c>
    </row>
    <row r="1662" spans="1:3" x14ac:dyDescent="0.25">
      <c r="A1662" t="s">
        <v>1662</v>
      </c>
      <c r="B1662" s="2">
        <v>44533</v>
      </c>
      <c r="C1662" s="2">
        <v>47437</v>
      </c>
    </row>
    <row r="1663" spans="1:3" x14ac:dyDescent="0.25">
      <c r="A1663" t="s">
        <v>1663</v>
      </c>
      <c r="B1663" s="2">
        <v>44536</v>
      </c>
      <c r="C1663" s="2">
        <v>49658</v>
      </c>
    </row>
    <row r="1664" spans="1:3" x14ac:dyDescent="0.25">
      <c r="A1664" t="s">
        <v>1664</v>
      </c>
      <c r="B1664" s="2">
        <v>44539</v>
      </c>
      <c r="C1664" s="2">
        <v>46000</v>
      </c>
    </row>
    <row r="1665" spans="1:3" x14ac:dyDescent="0.25">
      <c r="A1665" t="s">
        <v>1665</v>
      </c>
      <c r="B1665" s="2">
        <v>45184</v>
      </c>
      <c r="C1665" s="2">
        <v>55441</v>
      </c>
    </row>
    <row r="1666" spans="1:3" x14ac:dyDescent="0.25">
      <c r="A1666" t="s">
        <v>1666</v>
      </c>
      <c r="B1666" s="2">
        <v>44543</v>
      </c>
      <c r="C1666" s="2">
        <v>51820</v>
      </c>
    </row>
    <row r="1667" spans="1:3" x14ac:dyDescent="0.25">
      <c r="A1667" t="s">
        <v>1667</v>
      </c>
      <c r="B1667" s="2">
        <v>44547</v>
      </c>
      <c r="C1667" s="2">
        <v>47284</v>
      </c>
    </row>
    <row r="1668" spans="1:3" x14ac:dyDescent="0.25">
      <c r="A1668" t="s">
        <v>1668</v>
      </c>
      <c r="B1668" s="2">
        <v>44553</v>
      </c>
      <c r="C1668" s="2">
        <v>46371</v>
      </c>
    </row>
    <row r="1669" spans="1:3" x14ac:dyDescent="0.25">
      <c r="A1669" t="s">
        <v>1669</v>
      </c>
      <c r="B1669" s="2">
        <v>44550</v>
      </c>
      <c r="C1669" s="2">
        <v>46376</v>
      </c>
    </row>
    <row r="1670" spans="1:3" x14ac:dyDescent="0.25">
      <c r="A1670" t="s">
        <v>1670</v>
      </c>
      <c r="B1670" s="2">
        <v>44553</v>
      </c>
      <c r="C1670" s="2">
        <v>47102</v>
      </c>
    </row>
    <row r="1671" spans="1:3" x14ac:dyDescent="0.25">
      <c r="A1671" t="s">
        <v>1671</v>
      </c>
      <c r="B1671" s="2">
        <v>44551</v>
      </c>
      <c r="C1671" s="2">
        <v>46731</v>
      </c>
    </row>
    <row r="1672" spans="1:3" x14ac:dyDescent="0.25">
      <c r="A1672" t="s">
        <v>1672</v>
      </c>
      <c r="B1672" s="2">
        <v>44552</v>
      </c>
      <c r="C1672" s="2">
        <v>47102</v>
      </c>
    </row>
    <row r="1673" spans="1:3" x14ac:dyDescent="0.25">
      <c r="A1673" t="s">
        <v>1673</v>
      </c>
      <c r="B1673" s="2">
        <v>45222</v>
      </c>
      <c r="C1673" s="2">
        <v>47049</v>
      </c>
    </row>
    <row r="1674" spans="1:3" x14ac:dyDescent="0.25">
      <c r="A1674" t="s">
        <v>1674</v>
      </c>
      <c r="B1674" s="2">
        <v>44545</v>
      </c>
      <c r="C1674" s="2">
        <v>48197</v>
      </c>
    </row>
    <row r="1675" spans="1:3" x14ac:dyDescent="0.25">
      <c r="A1675" t="s">
        <v>1675</v>
      </c>
      <c r="B1675" s="2">
        <v>44519</v>
      </c>
      <c r="C1675" s="2">
        <v>46331</v>
      </c>
    </row>
    <row r="1676" spans="1:3" x14ac:dyDescent="0.25">
      <c r="A1676" t="s">
        <v>1676</v>
      </c>
      <c r="B1676" s="2">
        <v>45184</v>
      </c>
      <c r="C1676" s="2">
        <v>47011</v>
      </c>
    </row>
    <row r="1677" spans="1:3" x14ac:dyDescent="0.25">
      <c r="A1677" t="s">
        <v>1677</v>
      </c>
      <c r="B1677" s="2">
        <v>45184</v>
      </c>
      <c r="C1677" s="2">
        <v>55441</v>
      </c>
    </row>
    <row r="1678" spans="1:3" x14ac:dyDescent="0.25">
      <c r="A1678" t="s">
        <v>1678</v>
      </c>
      <c r="B1678" s="2">
        <v>45209</v>
      </c>
      <c r="C1678" s="2">
        <v>47036</v>
      </c>
    </row>
    <row r="1679" spans="1:3" x14ac:dyDescent="0.25">
      <c r="A1679" t="s">
        <v>1679</v>
      </c>
      <c r="B1679" s="2">
        <v>44543</v>
      </c>
      <c r="C1679" s="2">
        <v>50359</v>
      </c>
    </row>
    <row r="1680" spans="1:3" x14ac:dyDescent="0.25">
      <c r="A1680" t="s">
        <v>1680</v>
      </c>
      <c r="B1680" s="2">
        <v>41934</v>
      </c>
      <c r="C1680" s="2">
        <v>47011</v>
      </c>
    </row>
    <row r="1681" spans="1:3" x14ac:dyDescent="0.25">
      <c r="A1681" t="s">
        <v>1681</v>
      </c>
      <c r="B1681" s="2">
        <v>44536</v>
      </c>
      <c r="C1681" s="2">
        <v>50024</v>
      </c>
    </row>
    <row r="1682" spans="1:3" x14ac:dyDescent="0.25">
      <c r="A1682" t="s">
        <v>1682</v>
      </c>
      <c r="B1682" s="2">
        <v>41457</v>
      </c>
      <c r="C1682" s="2">
        <v>46553</v>
      </c>
    </row>
    <row r="1683" spans="1:3" x14ac:dyDescent="0.25">
      <c r="A1683" t="s">
        <v>1683</v>
      </c>
      <c r="B1683" s="2">
        <v>45120</v>
      </c>
      <c r="C1683" s="2">
        <v>46947</v>
      </c>
    </row>
    <row r="1684" spans="1:3" x14ac:dyDescent="0.25">
      <c r="A1684" t="s">
        <v>1684</v>
      </c>
      <c r="B1684" s="2">
        <v>41568</v>
      </c>
      <c r="C1684" s="2">
        <v>46280</v>
      </c>
    </row>
    <row r="1685" spans="1:3" x14ac:dyDescent="0.25">
      <c r="A1685" t="s">
        <v>1685</v>
      </c>
      <c r="B1685" s="2">
        <v>45120</v>
      </c>
      <c r="C1685" s="2">
        <v>46947</v>
      </c>
    </row>
    <row r="1686" spans="1:3" x14ac:dyDescent="0.25">
      <c r="A1686" t="s">
        <v>1686</v>
      </c>
      <c r="B1686" s="2">
        <v>45337</v>
      </c>
      <c r="C1686" s="2">
        <v>47894</v>
      </c>
    </row>
    <row r="1687" spans="1:3" x14ac:dyDescent="0.25">
      <c r="A1687" t="s">
        <v>1687</v>
      </c>
      <c r="B1687" s="2">
        <v>45337</v>
      </c>
      <c r="C1687" s="2">
        <v>50816</v>
      </c>
    </row>
    <row r="1688" spans="1:3" x14ac:dyDescent="0.25">
      <c r="A1688" t="s">
        <v>1688</v>
      </c>
      <c r="B1688" s="2">
        <v>45337</v>
      </c>
      <c r="C1688" s="2">
        <v>54497</v>
      </c>
    </row>
    <row r="1689" spans="1:3" x14ac:dyDescent="0.25">
      <c r="A1689" t="s">
        <v>1689</v>
      </c>
      <c r="B1689" s="2">
        <v>44468</v>
      </c>
      <c r="C1689" s="2">
        <v>48106</v>
      </c>
    </row>
    <row r="1690" spans="1:3" x14ac:dyDescent="0.25">
      <c r="A1690" t="s">
        <v>1690</v>
      </c>
      <c r="B1690" s="2">
        <v>45245</v>
      </c>
      <c r="C1690" s="2">
        <v>47072</v>
      </c>
    </row>
    <row r="1691" spans="1:3" x14ac:dyDescent="0.25">
      <c r="A1691" t="s">
        <v>1691</v>
      </c>
      <c r="B1691" s="2">
        <v>45245</v>
      </c>
      <c r="C1691" s="2">
        <v>50359</v>
      </c>
    </row>
    <row r="1692" spans="1:3" x14ac:dyDescent="0.25">
      <c r="A1692" t="s">
        <v>1692</v>
      </c>
      <c r="B1692" s="2">
        <v>45427</v>
      </c>
      <c r="C1692" s="2">
        <v>47253</v>
      </c>
    </row>
    <row r="1693" spans="1:3" x14ac:dyDescent="0.25">
      <c r="A1693" t="s">
        <v>1693</v>
      </c>
      <c r="B1693" s="2">
        <v>45429</v>
      </c>
      <c r="C1693" s="2">
        <v>47255</v>
      </c>
    </row>
    <row r="1694" spans="1:3" x14ac:dyDescent="0.25">
      <c r="A1694" t="s">
        <v>1694</v>
      </c>
      <c r="B1694" s="2">
        <v>45432</v>
      </c>
      <c r="C1694" s="2">
        <v>47988</v>
      </c>
    </row>
    <row r="1695" spans="1:3" x14ac:dyDescent="0.25">
      <c r="A1695" t="s">
        <v>1695</v>
      </c>
      <c r="B1695" s="2">
        <v>44732</v>
      </c>
      <c r="C1695" s="2">
        <v>46558</v>
      </c>
    </row>
    <row r="1696" spans="1:3" x14ac:dyDescent="0.25">
      <c r="A1696" t="s">
        <v>1696</v>
      </c>
      <c r="B1696" s="2">
        <v>44727</v>
      </c>
      <c r="C1696" s="2">
        <v>46553</v>
      </c>
    </row>
    <row r="1697" spans="1:3" x14ac:dyDescent="0.25">
      <c r="A1697" t="s">
        <v>1697</v>
      </c>
      <c r="B1697" s="2">
        <v>44727</v>
      </c>
      <c r="C1697" s="2">
        <v>47284</v>
      </c>
    </row>
    <row r="1698" spans="1:3" x14ac:dyDescent="0.25">
      <c r="A1698" t="s">
        <v>1698</v>
      </c>
      <c r="B1698" s="2">
        <v>44727</v>
      </c>
      <c r="C1698" s="2">
        <v>47284</v>
      </c>
    </row>
    <row r="1699" spans="1:3" x14ac:dyDescent="0.25">
      <c r="A1699" t="s">
        <v>1699</v>
      </c>
      <c r="B1699" s="2">
        <v>43572</v>
      </c>
      <c r="C1699" s="2">
        <v>47192</v>
      </c>
    </row>
    <row r="1700" spans="1:3" x14ac:dyDescent="0.25">
      <c r="A1700" t="s">
        <v>1700</v>
      </c>
      <c r="B1700" s="2">
        <v>43593</v>
      </c>
      <c r="C1700" s="2">
        <v>46110</v>
      </c>
    </row>
    <row r="1701" spans="1:3" x14ac:dyDescent="0.25">
      <c r="A1701" t="s">
        <v>1701</v>
      </c>
      <c r="B1701" s="2">
        <v>45337</v>
      </c>
      <c r="C1701" s="2">
        <v>47922</v>
      </c>
    </row>
    <row r="1702" spans="1:3" x14ac:dyDescent="0.25">
      <c r="A1702" t="s">
        <v>1702</v>
      </c>
      <c r="B1702" s="2">
        <v>45355</v>
      </c>
      <c r="C1702" s="2">
        <v>46085</v>
      </c>
    </row>
    <row r="1703" spans="1:3" x14ac:dyDescent="0.25">
      <c r="A1703" t="s">
        <v>1703</v>
      </c>
      <c r="B1703" s="2">
        <v>45356</v>
      </c>
      <c r="C1703" s="2">
        <v>48228</v>
      </c>
    </row>
    <row r="1704" spans="1:3" x14ac:dyDescent="0.25">
      <c r="A1704" t="s">
        <v>1704</v>
      </c>
      <c r="B1704" s="2">
        <v>45355</v>
      </c>
      <c r="C1704" s="2">
        <v>46816</v>
      </c>
    </row>
    <row r="1705" spans="1:3" x14ac:dyDescent="0.25">
      <c r="A1705" t="s">
        <v>1705</v>
      </c>
      <c r="B1705" s="2">
        <v>45356</v>
      </c>
      <c r="C1705" s="2">
        <v>46767</v>
      </c>
    </row>
    <row r="1706" spans="1:3" x14ac:dyDescent="0.25">
      <c r="A1706" t="s">
        <v>1706</v>
      </c>
      <c r="B1706" s="2">
        <v>45366</v>
      </c>
      <c r="C1706" s="2">
        <v>47557</v>
      </c>
    </row>
    <row r="1707" spans="1:3" x14ac:dyDescent="0.25">
      <c r="A1707" t="s">
        <v>1707</v>
      </c>
      <c r="B1707" s="2">
        <v>45366</v>
      </c>
      <c r="C1707" s="2">
        <v>49018</v>
      </c>
    </row>
    <row r="1708" spans="1:3" x14ac:dyDescent="0.25">
      <c r="A1708" t="s">
        <v>1708</v>
      </c>
      <c r="B1708" s="2">
        <v>45366</v>
      </c>
      <c r="C1708" s="2">
        <v>50754</v>
      </c>
    </row>
    <row r="1709" spans="1:3" x14ac:dyDescent="0.25">
      <c r="A1709" t="s">
        <v>1709</v>
      </c>
      <c r="B1709" s="2">
        <v>45762</v>
      </c>
      <c r="C1709" s="2">
        <v>49963</v>
      </c>
    </row>
    <row r="1710" spans="1:3" x14ac:dyDescent="0.25">
      <c r="A1710" t="s">
        <v>1710</v>
      </c>
      <c r="B1710" s="2">
        <v>45580</v>
      </c>
      <c r="C1710" s="2">
        <v>49963</v>
      </c>
    </row>
    <row r="1711" spans="1:3" x14ac:dyDescent="0.25">
      <c r="A1711" t="s">
        <v>1711</v>
      </c>
      <c r="B1711" s="2">
        <v>45498</v>
      </c>
      <c r="C1711" s="2">
        <v>47689</v>
      </c>
    </row>
    <row r="1712" spans="1:3" x14ac:dyDescent="0.25">
      <c r="A1712" t="s">
        <v>1712</v>
      </c>
      <c r="B1712" s="2">
        <v>44785</v>
      </c>
      <c r="C1712" s="2">
        <v>50236</v>
      </c>
    </row>
    <row r="1713" spans="1:3" x14ac:dyDescent="0.25">
      <c r="A1713" t="s">
        <v>1713</v>
      </c>
      <c r="B1713" s="2">
        <v>44788</v>
      </c>
      <c r="C1713" s="2">
        <v>47345</v>
      </c>
    </row>
    <row r="1714" spans="1:3" x14ac:dyDescent="0.25">
      <c r="A1714" t="s">
        <v>1714</v>
      </c>
      <c r="B1714" s="2">
        <v>45792</v>
      </c>
      <c r="C1714" s="2">
        <v>49444</v>
      </c>
    </row>
    <row r="1715" spans="1:3" x14ac:dyDescent="0.25">
      <c r="A1715" t="s">
        <v>1715</v>
      </c>
      <c r="B1715" s="2">
        <v>45002</v>
      </c>
      <c r="C1715" s="2">
        <v>46829</v>
      </c>
    </row>
    <row r="1716" spans="1:3" x14ac:dyDescent="0.25">
      <c r="A1716" t="s">
        <v>1716</v>
      </c>
      <c r="B1716" s="2">
        <v>45161</v>
      </c>
      <c r="C1716" s="2">
        <v>45892</v>
      </c>
    </row>
    <row r="1717" spans="1:3" x14ac:dyDescent="0.25">
      <c r="A1717" t="s">
        <v>1717</v>
      </c>
      <c r="B1717" s="2">
        <v>45641</v>
      </c>
      <c r="C1717" s="2">
        <v>47467</v>
      </c>
    </row>
    <row r="1718" spans="1:3" x14ac:dyDescent="0.25">
      <c r="A1718" t="s">
        <v>1718</v>
      </c>
      <c r="B1718" s="2">
        <v>45095</v>
      </c>
      <c r="C1718" s="2">
        <v>46922</v>
      </c>
    </row>
    <row r="1719" spans="1:3" x14ac:dyDescent="0.25">
      <c r="A1719" t="s">
        <v>1719</v>
      </c>
      <c r="B1719" s="2">
        <v>45061</v>
      </c>
      <c r="C1719" s="2">
        <v>51271</v>
      </c>
    </row>
    <row r="1720" spans="1:3" x14ac:dyDescent="0.25">
      <c r="A1720" t="s">
        <v>1720</v>
      </c>
      <c r="B1720" s="2">
        <v>45041</v>
      </c>
      <c r="C1720" s="2">
        <v>46868</v>
      </c>
    </row>
    <row r="1721" spans="1:3" x14ac:dyDescent="0.25">
      <c r="A1721" t="s">
        <v>1721</v>
      </c>
      <c r="B1721" s="2">
        <v>45580</v>
      </c>
      <c r="C1721" s="2">
        <v>49232</v>
      </c>
    </row>
    <row r="1722" spans="1:3" x14ac:dyDescent="0.25">
      <c r="A1722" t="s">
        <v>1722</v>
      </c>
      <c r="B1722" s="2">
        <v>45031</v>
      </c>
      <c r="C1722" s="2">
        <v>47498</v>
      </c>
    </row>
    <row r="1723" spans="1:3" x14ac:dyDescent="0.25">
      <c r="A1723" t="s">
        <v>1723</v>
      </c>
      <c r="B1723" s="2">
        <v>45002</v>
      </c>
      <c r="C1723" s="2">
        <v>47559</v>
      </c>
    </row>
    <row r="1724" spans="1:3" x14ac:dyDescent="0.25">
      <c r="A1724" t="s">
        <v>1724</v>
      </c>
      <c r="B1724" s="2">
        <v>45015</v>
      </c>
      <c r="C1724" s="2">
        <v>45930</v>
      </c>
    </row>
    <row r="1725" spans="1:3" x14ac:dyDescent="0.25">
      <c r="A1725" t="s">
        <v>1725</v>
      </c>
      <c r="B1725" s="2">
        <v>45031</v>
      </c>
      <c r="C1725" s="2">
        <v>46858</v>
      </c>
    </row>
    <row r="1726" spans="1:3" x14ac:dyDescent="0.25">
      <c r="A1726" t="s">
        <v>1726</v>
      </c>
      <c r="B1726" s="2">
        <v>45031</v>
      </c>
      <c r="C1726" s="2">
        <v>48228</v>
      </c>
    </row>
    <row r="1727" spans="1:3" x14ac:dyDescent="0.25">
      <c r="A1727" t="s">
        <v>1727</v>
      </c>
      <c r="B1727" s="2">
        <v>45458</v>
      </c>
      <c r="C1727" s="2">
        <v>46553</v>
      </c>
    </row>
    <row r="1728" spans="1:3" x14ac:dyDescent="0.25">
      <c r="A1728" t="s">
        <v>1728</v>
      </c>
      <c r="B1728" s="2">
        <v>45468</v>
      </c>
      <c r="C1728" s="2">
        <v>47235</v>
      </c>
    </row>
    <row r="1729" spans="1:3" x14ac:dyDescent="0.25">
      <c r="A1729" t="s">
        <v>1729</v>
      </c>
      <c r="B1729" s="2">
        <v>44819</v>
      </c>
      <c r="C1729" s="2">
        <v>48106</v>
      </c>
    </row>
    <row r="1730" spans="1:3" x14ac:dyDescent="0.25">
      <c r="A1730" t="s">
        <v>1730</v>
      </c>
      <c r="B1730" s="2">
        <v>44910</v>
      </c>
      <c r="C1730" s="2">
        <v>46736</v>
      </c>
    </row>
    <row r="1731" spans="1:3" x14ac:dyDescent="0.25">
      <c r="A1731" t="s">
        <v>1731</v>
      </c>
      <c r="B1731" s="2">
        <v>44911</v>
      </c>
      <c r="C1731" s="2">
        <v>46737</v>
      </c>
    </row>
    <row r="1732" spans="1:3" x14ac:dyDescent="0.25">
      <c r="A1732" t="s">
        <v>1732</v>
      </c>
      <c r="B1732" s="2">
        <v>44819</v>
      </c>
      <c r="C1732" s="2">
        <v>50298</v>
      </c>
    </row>
    <row r="1733" spans="1:3" x14ac:dyDescent="0.25">
      <c r="A1733" t="s">
        <v>1733</v>
      </c>
      <c r="B1733" s="2">
        <v>45458</v>
      </c>
      <c r="C1733" s="2">
        <v>53858</v>
      </c>
    </row>
    <row r="1734" spans="1:3" x14ac:dyDescent="0.25">
      <c r="A1734" t="s">
        <v>1734</v>
      </c>
      <c r="B1734" s="2">
        <v>45458</v>
      </c>
      <c r="C1734" s="2">
        <v>53858</v>
      </c>
    </row>
    <row r="1735" spans="1:3" x14ac:dyDescent="0.25">
      <c r="A1735" t="s">
        <v>1735</v>
      </c>
      <c r="B1735" s="2">
        <v>44831</v>
      </c>
      <c r="C1735" s="2">
        <v>46657</v>
      </c>
    </row>
    <row r="1736" spans="1:3" x14ac:dyDescent="0.25">
      <c r="A1736" t="s">
        <v>1736</v>
      </c>
      <c r="B1736" s="2">
        <v>45458</v>
      </c>
      <c r="C1736" s="2">
        <v>47649</v>
      </c>
    </row>
    <row r="1737" spans="1:3" x14ac:dyDescent="0.25">
      <c r="A1737" t="s">
        <v>1737</v>
      </c>
      <c r="B1737" s="2">
        <v>45000</v>
      </c>
      <c r="C1737" s="2">
        <v>47557</v>
      </c>
    </row>
    <row r="1738" spans="1:3" x14ac:dyDescent="0.25">
      <c r="A1738" t="s">
        <v>1738</v>
      </c>
      <c r="B1738" s="2">
        <v>44819</v>
      </c>
      <c r="C1738" s="2">
        <v>46645</v>
      </c>
    </row>
    <row r="1739" spans="1:3" x14ac:dyDescent="0.25">
      <c r="A1739" t="s">
        <v>1739</v>
      </c>
      <c r="B1739" s="2">
        <v>44819</v>
      </c>
      <c r="C1739" s="2">
        <v>47041</v>
      </c>
    </row>
    <row r="1740" spans="1:3" x14ac:dyDescent="0.25">
      <c r="A1740" t="s">
        <v>1740</v>
      </c>
      <c r="B1740" s="2">
        <v>44914</v>
      </c>
      <c r="C1740" s="2">
        <v>47471</v>
      </c>
    </row>
    <row r="1741" spans="1:3" x14ac:dyDescent="0.25">
      <c r="A1741" t="s">
        <v>1741</v>
      </c>
      <c r="B1741" s="2">
        <v>44854</v>
      </c>
      <c r="C1741" s="2">
        <v>47411</v>
      </c>
    </row>
    <row r="1742" spans="1:3" x14ac:dyDescent="0.25">
      <c r="A1742" t="s">
        <v>1742</v>
      </c>
      <c r="B1742" s="2">
        <v>45488</v>
      </c>
      <c r="C1742" s="2">
        <v>47863</v>
      </c>
    </row>
    <row r="1743" spans="1:3" x14ac:dyDescent="0.25">
      <c r="A1743" t="s">
        <v>1743</v>
      </c>
      <c r="B1743" s="2">
        <v>45460</v>
      </c>
      <c r="C1743" s="2">
        <v>47651</v>
      </c>
    </row>
    <row r="1744" spans="1:3" x14ac:dyDescent="0.25">
      <c r="A1744" t="s">
        <v>1744</v>
      </c>
      <c r="B1744" s="2">
        <v>44844</v>
      </c>
      <c r="C1744" s="2">
        <v>46762</v>
      </c>
    </row>
    <row r="1745" spans="1:3" x14ac:dyDescent="0.25">
      <c r="A1745" t="s">
        <v>1745</v>
      </c>
      <c r="B1745" s="2">
        <v>45468</v>
      </c>
      <c r="C1745" s="2">
        <v>47235</v>
      </c>
    </row>
    <row r="1746" spans="1:3" x14ac:dyDescent="0.25">
      <c r="A1746" t="s">
        <v>1746</v>
      </c>
      <c r="B1746" s="2">
        <v>45488</v>
      </c>
      <c r="C1746" s="2">
        <v>47314</v>
      </c>
    </row>
    <row r="1747" spans="1:3" x14ac:dyDescent="0.25">
      <c r="A1747" t="s">
        <v>1747</v>
      </c>
      <c r="B1747" s="2">
        <v>44831</v>
      </c>
      <c r="C1747" s="2">
        <v>46641</v>
      </c>
    </row>
    <row r="1748" spans="1:3" x14ac:dyDescent="0.25">
      <c r="A1748" t="s">
        <v>1748</v>
      </c>
      <c r="B1748" s="2">
        <v>44911</v>
      </c>
      <c r="C1748" s="2">
        <v>47468</v>
      </c>
    </row>
    <row r="1749" spans="1:3" x14ac:dyDescent="0.25">
      <c r="A1749" t="s">
        <v>1749</v>
      </c>
      <c r="B1749" s="2">
        <v>44910</v>
      </c>
      <c r="C1749" s="2">
        <v>47467</v>
      </c>
    </row>
    <row r="1750" spans="1:3" x14ac:dyDescent="0.25">
      <c r="A1750" t="s">
        <v>1750</v>
      </c>
      <c r="B1750" s="2">
        <v>44923</v>
      </c>
      <c r="C1750" s="2">
        <v>46749</v>
      </c>
    </row>
    <row r="1751" spans="1:3" x14ac:dyDescent="0.25">
      <c r="A1751" t="s">
        <v>1751</v>
      </c>
      <c r="B1751" s="2">
        <v>45653</v>
      </c>
      <c r="C1751" s="2">
        <v>46748</v>
      </c>
    </row>
    <row r="1752" spans="1:3" x14ac:dyDescent="0.25">
      <c r="A1752" t="s">
        <v>1752</v>
      </c>
      <c r="B1752" s="2">
        <v>45122</v>
      </c>
      <c r="C1752" s="2">
        <v>48775</v>
      </c>
    </row>
    <row r="1753" spans="1:3" x14ac:dyDescent="0.25">
      <c r="A1753" t="s">
        <v>1753</v>
      </c>
      <c r="B1753" s="2">
        <v>45122</v>
      </c>
      <c r="C1753" s="2">
        <v>47679</v>
      </c>
    </row>
    <row r="1754" spans="1:3" x14ac:dyDescent="0.25">
      <c r="A1754" t="s">
        <v>1754</v>
      </c>
      <c r="B1754" s="2">
        <v>44991</v>
      </c>
      <c r="C1754" s="2">
        <v>46818</v>
      </c>
    </row>
    <row r="1755" spans="1:3" x14ac:dyDescent="0.25">
      <c r="A1755" t="s">
        <v>1755</v>
      </c>
      <c r="B1755" s="2">
        <v>45762</v>
      </c>
      <c r="C1755" s="2">
        <v>47953</v>
      </c>
    </row>
    <row r="1756" spans="1:3" x14ac:dyDescent="0.25">
      <c r="A1756" t="s">
        <v>1756</v>
      </c>
      <c r="B1756" s="2">
        <v>45119</v>
      </c>
      <c r="C1756" s="2">
        <v>46946</v>
      </c>
    </row>
    <row r="1757" spans="1:3" x14ac:dyDescent="0.25">
      <c r="A1757" t="s">
        <v>1757</v>
      </c>
      <c r="B1757" s="2">
        <v>45545</v>
      </c>
      <c r="C1757" s="2">
        <v>47371</v>
      </c>
    </row>
    <row r="1758" spans="1:3" x14ac:dyDescent="0.25">
      <c r="A1758" t="s">
        <v>1758</v>
      </c>
      <c r="B1758" s="2">
        <v>44757</v>
      </c>
      <c r="C1758" s="2">
        <v>52793</v>
      </c>
    </row>
    <row r="1759" spans="1:3" x14ac:dyDescent="0.25">
      <c r="A1759" t="s">
        <v>1759</v>
      </c>
      <c r="B1759" s="2">
        <v>45458</v>
      </c>
      <c r="C1759" s="2">
        <v>47649</v>
      </c>
    </row>
    <row r="1760" spans="1:3" x14ac:dyDescent="0.25">
      <c r="A1760" t="s">
        <v>1760</v>
      </c>
      <c r="B1760" s="2">
        <v>45458</v>
      </c>
      <c r="C1760" s="2">
        <v>50936</v>
      </c>
    </row>
    <row r="1761" spans="1:3" x14ac:dyDescent="0.25">
      <c r="A1761" t="s">
        <v>1761</v>
      </c>
      <c r="B1761" s="2">
        <v>45458</v>
      </c>
      <c r="C1761" s="2">
        <v>49110</v>
      </c>
    </row>
    <row r="1762" spans="1:3" x14ac:dyDescent="0.25">
      <c r="A1762" t="s">
        <v>1762</v>
      </c>
      <c r="B1762" s="2">
        <v>45463</v>
      </c>
      <c r="C1762" s="2">
        <v>47289</v>
      </c>
    </row>
    <row r="1763" spans="1:3" x14ac:dyDescent="0.25">
      <c r="A1763" t="s">
        <v>1763</v>
      </c>
      <c r="B1763" s="2">
        <v>45463</v>
      </c>
      <c r="C1763" s="2">
        <v>47289</v>
      </c>
    </row>
    <row r="1764" spans="1:3" x14ac:dyDescent="0.25">
      <c r="A1764" t="s">
        <v>1764</v>
      </c>
      <c r="B1764" s="2">
        <v>45470</v>
      </c>
      <c r="C1764" s="2">
        <v>46565</v>
      </c>
    </row>
    <row r="1765" spans="1:3" x14ac:dyDescent="0.25">
      <c r="A1765" t="s">
        <v>1765</v>
      </c>
      <c r="B1765" s="2">
        <v>45463</v>
      </c>
      <c r="C1765" s="2">
        <v>46558</v>
      </c>
    </row>
    <row r="1766" spans="1:3" x14ac:dyDescent="0.25">
      <c r="A1766" t="s">
        <v>1766</v>
      </c>
      <c r="B1766" s="2">
        <v>45458</v>
      </c>
      <c r="C1766" s="2">
        <v>46919</v>
      </c>
    </row>
    <row r="1767" spans="1:3" x14ac:dyDescent="0.25">
      <c r="A1767" t="s">
        <v>1767</v>
      </c>
      <c r="B1767" s="2">
        <v>45458</v>
      </c>
      <c r="C1767" s="2">
        <v>47345</v>
      </c>
    </row>
    <row r="1768" spans="1:3" x14ac:dyDescent="0.25">
      <c r="A1768" t="s">
        <v>1768</v>
      </c>
      <c r="B1768" s="2">
        <v>44819</v>
      </c>
      <c r="C1768" s="2">
        <v>48472</v>
      </c>
    </row>
    <row r="1769" spans="1:3" x14ac:dyDescent="0.25">
      <c r="A1769" t="s">
        <v>1769</v>
      </c>
      <c r="B1769" s="2">
        <v>45458</v>
      </c>
      <c r="C1769" s="2">
        <v>46188</v>
      </c>
    </row>
    <row r="1770" spans="1:3" x14ac:dyDescent="0.25">
      <c r="A1770" t="s">
        <v>1770</v>
      </c>
      <c r="B1770" s="2">
        <v>45457</v>
      </c>
      <c r="C1770" s="2">
        <v>48013</v>
      </c>
    </row>
    <row r="1771" spans="1:3" x14ac:dyDescent="0.25">
      <c r="A1771" t="s">
        <v>1771</v>
      </c>
      <c r="B1771" s="2">
        <v>44798</v>
      </c>
      <c r="C1771" s="2">
        <v>46624</v>
      </c>
    </row>
    <row r="1772" spans="1:3" x14ac:dyDescent="0.25">
      <c r="A1772" t="s">
        <v>1772</v>
      </c>
      <c r="B1772" s="2">
        <v>44801</v>
      </c>
      <c r="C1772" s="2">
        <v>45897</v>
      </c>
    </row>
    <row r="1773" spans="1:3" x14ac:dyDescent="0.25">
      <c r="A1773" t="s">
        <v>1773</v>
      </c>
      <c r="B1773" s="2">
        <v>45458</v>
      </c>
      <c r="C1773" s="2">
        <v>47649</v>
      </c>
    </row>
    <row r="1774" spans="1:3" x14ac:dyDescent="0.25">
      <c r="A1774" t="s">
        <v>1774</v>
      </c>
      <c r="B1774" s="2">
        <v>45458</v>
      </c>
      <c r="C1774" s="2">
        <v>47649</v>
      </c>
    </row>
    <row r="1775" spans="1:3" x14ac:dyDescent="0.25">
      <c r="A1775" t="s">
        <v>1775</v>
      </c>
      <c r="B1775" s="2">
        <v>45458</v>
      </c>
      <c r="C1775" s="2">
        <v>48014</v>
      </c>
    </row>
    <row r="1776" spans="1:3" x14ac:dyDescent="0.25">
      <c r="A1776" t="s">
        <v>1776</v>
      </c>
      <c r="B1776" s="2">
        <v>45458</v>
      </c>
      <c r="C1776" s="2">
        <v>49841</v>
      </c>
    </row>
    <row r="1777" spans="1:3" x14ac:dyDescent="0.25">
      <c r="A1777" t="s">
        <v>1777</v>
      </c>
      <c r="B1777" s="2">
        <v>45455</v>
      </c>
      <c r="C1777" s="2">
        <v>46916</v>
      </c>
    </row>
    <row r="1778" spans="1:3" x14ac:dyDescent="0.25">
      <c r="A1778" t="s">
        <v>1778</v>
      </c>
      <c r="B1778" s="2">
        <v>44819</v>
      </c>
      <c r="C1778" s="2">
        <v>48472</v>
      </c>
    </row>
    <row r="1779" spans="1:3" x14ac:dyDescent="0.25">
      <c r="A1779" t="s">
        <v>1779</v>
      </c>
      <c r="B1779" s="2">
        <v>45483</v>
      </c>
      <c r="C1779" s="2">
        <v>47309</v>
      </c>
    </row>
    <row r="1780" spans="1:3" x14ac:dyDescent="0.25">
      <c r="A1780" t="s">
        <v>1780</v>
      </c>
      <c r="B1780" s="2">
        <v>45463</v>
      </c>
      <c r="C1780" s="2">
        <v>47837</v>
      </c>
    </row>
    <row r="1781" spans="1:3" x14ac:dyDescent="0.25">
      <c r="A1781" t="s">
        <v>1781</v>
      </c>
      <c r="B1781" s="2">
        <v>45464</v>
      </c>
      <c r="C1781" s="2">
        <v>47290</v>
      </c>
    </row>
    <row r="1782" spans="1:3" x14ac:dyDescent="0.25">
      <c r="A1782" t="s">
        <v>1782</v>
      </c>
      <c r="B1782" s="2">
        <v>45463</v>
      </c>
      <c r="C1782" s="2">
        <v>48385</v>
      </c>
    </row>
    <row r="1783" spans="1:3" x14ac:dyDescent="0.25">
      <c r="A1783" t="s">
        <v>1783</v>
      </c>
      <c r="B1783" s="2">
        <v>45458</v>
      </c>
      <c r="C1783" s="2">
        <v>46919</v>
      </c>
    </row>
    <row r="1784" spans="1:3" x14ac:dyDescent="0.25">
      <c r="A1784" t="s">
        <v>1784</v>
      </c>
      <c r="B1784" s="2">
        <v>44977</v>
      </c>
      <c r="C1784" s="2">
        <v>47534</v>
      </c>
    </row>
    <row r="1785" spans="1:3" x14ac:dyDescent="0.25">
      <c r="A1785" t="s">
        <v>1785</v>
      </c>
      <c r="B1785" s="2">
        <v>45463</v>
      </c>
      <c r="C1785" s="2">
        <v>46924</v>
      </c>
    </row>
    <row r="1786" spans="1:3" x14ac:dyDescent="0.25">
      <c r="A1786" t="s">
        <v>1786</v>
      </c>
      <c r="B1786" s="2">
        <v>45458</v>
      </c>
      <c r="C1786" s="2">
        <v>49110</v>
      </c>
    </row>
    <row r="1787" spans="1:3" x14ac:dyDescent="0.25">
      <c r="A1787" t="s">
        <v>1787</v>
      </c>
      <c r="B1787" s="2">
        <v>43524</v>
      </c>
      <c r="C1787" s="2">
        <v>46068</v>
      </c>
    </row>
    <row r="1788" spans="1:3" x14ac:dyDescent="0.25">
      <c r="A1788" t="s">
        <v>1788</v>
      </c>
      <c r="B1788" s="2">
        <v>43819</v>
      </c>
      <c r="C1788" s="2">
        <v>46736</v>
      </c>
    </row>
    <row r="1789" spans="1:3" x14ac:dyDescent="0.25">
      <c r="A1789" t="s">
        <v>1789</v>
      </c>
      <c r="B1789" s="2">
        <v>43819</v>
      </c>
      <c r="C1789" s="2">
        <v>46737</v>
      </c>
    </row>
    <row r="1790" spans="1:3" x14ac:dyDescent="0.25">
      <c r="A1790" t="s">
        <v>1790</v>
      </c>
      <c r="B1790" s="2">
        <v>43825</v>
      </c>
      <c r="C1790" s="2">
        <v>52946</v>
      </c>
    </row>
    <row r="1791" spans="1:3" x14ac:dyDescent="0.25">
      <c r="A1791" t="s">
        <v>1791</v>
      </c>
      <c r="B1791" s="2">
        <v>43756</v>
      </c>
      <c r="C1791" s="2">
        <v>48197</v>
      </c>
    </row>
    <row r="1792" spans="1:3" x14ac:dyDescent="0.25">
      <c r="A1792" t="s">
        <v>1792</v>
      </c>
      <c r="B1792" s="2">
        <v>43629</v>
      </c>
      <c r="C1792" s="2">
        <v>46186</v>
      </c>
    </row>
    <row r="1793" spans="1:3" x14ac:dyDescent="0.25">
      <c r="A1793" t="s">
        <v>1793</v>
      </c>
      <c r="B1793" s="2">
        <v>43629</v>
      </c>
      <c r="C1793" s="2">
        <v>46186</v>
      </c>
    </row>
    <row r="1794" spans="1:3" x14ac:dyDescent="0.25">
      <c r="A1794" t="s">
        <v>1794</v>
      </c>
      <c r="B1794" s="2">
        <v>43818</v>
      </c>
      <c r="C1794" s="2">
        <v>46737</v>
      </c>
    </row>
    <row r="1795" spans="1:3" x14ac:dyDescent="0.25">
      <c r="A1795" t="s">
        <v>1795</v>
      </c>
      <c r="B1795" s="2">
        <v>43774</v>
      </c>
      <c r="C1795" s="2">
        <v>47406</v>
      </c>
    </row>
    <row r="1796" spans="1:3" x14ac:dyDescent="0.25">
      <c r="A1796" t="s">
        <v>1796</v>
      </c>
      <c r="B1796" s="2">
        <v>43644</v>
      </c>
      <c r="C1796" s="2">
        <v>46157</v>
      </c>
    </row>
    <row r="1797" spans="1:3" x14ac:dyDescent="0.25">
      <c r="A1797" t="s">
        <v>1797</v>
      </c>
      <c r="B1797" s="2">
        <v>43768</v>
      </c>
      <c r="C1797" s="2">
        <v>46006</v>
      </c>
    </row>
    <row r="1798" spans="1:3" x14ac:dyDescent="0.25">
      <c r="A1798" t="s">
        <v>1798</v>
      </c>
      <c r="B1798" s="2">
        <v>44330</v>
      </c>
      <c r="C1798" s="2">
        <v>46156</v>
      </c>
    </row>
    <row r="1799" spans="1:3" x14ac:dyDescent="0.25">
      <c r="A1799" t="s">
        <v>1799</v>
      </c>
      <c r="B1799" s="2">
        <v>43714</v>
      </c>
      <c r="C1799" s="2">
        <v>46611</v>
      </c>
    </row>
    <row r="1800" spans="1:3" x14ac:dyDescent="0.25">
      <c r="A1800" t="s">
        <v>1800</v>
      </c>
      <c r="B1800" s="2">
        <v>43629</v>
      </c>
      <c r="C1800" s="2">
        <v>46186</v>
      </c>
    </row>
    <row r="1801" spans="1:3" x14ac:dyDescent="0.25">
      <c r="A1801" t="s">
        <v>1801</v>
      </c>
      <c r="B1801" s="2">
        <v>45743</v>
      </c>
      <c r="C1801" s="2">
        <v>47569</v>
      </c>
    </row>
    <row r="1802" spans="1:3" x14ac:dyDescent="0.25">
      <c r="A1802" t="s">
        <v>1802</v>
      </c>
      <c r="B1802" s="2">
        <v>43851</v>
      </c>
      <c r="C1802" s="2">
        <v>46043</v>
      </c>
    </row>
    <row r="1803" spans="1:3" x14ac:dyDescent="0.25">
      <c r="A1803" t="s">
        <v>1803</v>
      </c>
      <c r="B1803" s="2">
        <v>45509</v>
      </c>
      <c r="C1803" s="2">
        <v>47700</v>
      </c>
    </row>
    <row r="1804" spans="1:3" x14ac:dyDescent="0.25">
      <c r="A1804" t="s">
        <v>1804</v>
      </c>
      <c r="B1804" s="2">
        <v>45503</v>
      </c>
      <c r="C1804" s="2">
        <v>46964</v>
      </c>
    </row>
    <row r="1805" spans="1:3" x14ac:dyDescent="0.25">
      <c r="A1805" t="s">
        <v>1805</v>
      </c>
      <c r="B1805" s="2">
        <v>45068</v>
      </c>
      <c r="C1805" s="2">
        <v>46164</v>
      </c>
    </row>
    <row r="1806" spans="1:3" x14ac:dyDescent="0.25">
      <c r="A1806" t="s">
        <v>1806</v>
      </c>
      <c r="B1806" s="2">
        <v>44393</v>
      </c>
      <c r="C1806" s="2">
        <v>46218</v>
      </c>
    </row>
    <row r="1807" spans="1:3" x14ac:dyDescent="0.25">
      <c r="A1807" t="s">
        <v>1807</v>
      </c>
      <c r="B1807" s="2">
        <v>45744</v>
      </c>
      <c r="C1807" s="2">
        <v>47948</v>
      </c>
    </row>
    <row r="1808" spans="1:3" x14ac:dyDescent="0.25">
      <c r="A1808" t="s">
        <v>1808</v>
      </c>
      <c r="B1808" s="2">
        <v>45757</v>
      </c>
      <c r="C1808" s="2">
        <v>47588</v>
      </c>
    </row>
    <row r="1809" spans="1:3" x14ac:dyDescent="0.25">
      <c r="A1809" t="s">
        <v>1809</v>
      </c>
      <c r="B1809" s="2">
        <v>45741</v>
      </c>
      <c r="C1809" s="2">
        <v>47932</v>
      </c>
    </row>
    <row r="1810" spans="1:3" x14ac:dyDescent="0.25">
      <c r="A1810" t="s">
        <v>1810</v>
      </c>
      <c r="B1810" s="2">
        <v>45741</v>
      </c>
      <c r="C1810" s="2">
        <v>47567</v>
      </c>
    </row>
    <row r="1811" spans="1:3" x14ac:dyDescent="0.25">
      <c r="A1811" t="s">
        <v>1811</v>
      </c>
      <c r="B1811" s="2">
        <v>45792</v>
      </c>
      <c r="C1811" s="2">
        <v>47618</v>
      </c>
    </row>
    <row r="1812" spans="1:3" x14ac:dyDescent="0.25">
      <c r="A1812" t="s">
        <v>1812</v>
      </c>
      <c r="B1812" s="2">
        <v>45744</v>
      </c>
      <c r="C1812" s="2">
        <v>47948</v>
      </c>
    </row>
    <row r="1813" spans="1:3" x14ac:dyDescent="0.25">
      <c r="A1813" t="s">
        <v>1813</v>
      </c>
      <c r="B1813" s="2">
        <v>45000</v>
      </c>
      <c r="C1813" s="2">
        <v>47557</v>
      </c>
    </row>
    <row r="1814" spans="1:3" x14ac:dyDescent="0.25">
      <c r="A1814" t="s">
        <v>1814</v>
      </c>
      <c r="B1814" s="2">
        <v>45749</v>
      </c>
      <c r="C1814" s="2">
        <v>47575</v>
      </c>
    </row>
    <row r="1815" spans="1:3" x14ac:dyDescent="0.25">
      <c r="A1815" t="s">
        <v>1815</v>
      </c>
      <c r="B1815" s="2">
        <v>45758</v>
      </c>
      <c r="C1815" s="2">
        <v>47949</v>
      </c>
    </row>
    <row r="1816" spans="1:3" x14ac:dyDescent="0.25">
      <c r="A1816" t="s">
        <v>1816</v>
      </c>
      <c r="B1816" s="2">
        <v>45757</v>
      </c>
      <c r="C1816" s="2">
        <v>47583</v>
      </c>
    </row>
    <row r="1817" spans="1:3" x14ac:dyDescent="0.25">
      <c r="A1817" t="s">
        <v>1817</v>
      </c>
      <c r="B1817" s="2">
        <v>45019</v>
      </c>
      <c r="C1817" s="2">
        <v>46856</v>
      </c>
    </row>
    <row r="1818" spans="1:3" x14ac:dyDescent="0.25">
      <c r="A1818" t="s">
        <v>1818</v>
      </c>
      <c r="B1818" s="2">
        <v>43930</v>
      </c>
      <c r="C1818" s="2">
        <v>47467</v>
      </c>
    </row>
    <row r="1819" spans="1:3" x14ac:dyDescent="0.25">
      <c r="A1819" t="s">
        <v>1842</v>
      </c>
      <c r="B1819" s="2">
        <v>44699</v>
      </c>
      <c r="C1819" s="2">
        <v>47248</v>
      </c>
    </row>
    <row r="1820" spans="1:3" x14ac:dyDescent="0.25">
      <c r="A1820" t="s">
        <v>1843</v>
      </c>
      <c r="B1820" s="2">
        <v>44700</v>
      </c>
      <c r="C1820" s="2">
        <v>45974</v>
      </c>
    </row>
    <row r="1821" spans="1:3" x14ac:dyDescent="0.25">
      <c r="A1821" t="s">
        <v>1844</v>
      </c>
      <c r="B1821" s="2">
        <v>44705</v>
      </c>
      <c r="C1821" s="2">
        <v>47261</v>
      </c>
    </row>
    <row r="1822" spans="1:3" x14ac:dyDescent="0.25">
      <c r="A1822" t="s">
        <v>1845</v>
      </c>
      <c r="B1822" s="2">
        <v>44701</v>
      </c>
      <c r="C1822" s="2">
        <v>47257</v>
      </c>
    </row>
    <row r="1823" spans="1:3" x14ac:dyDescent="0.25">
      <c r="A1823" t="s">
        <v>1846</v>
      </c>
      <c r="B1823" s="2">
        <v>44707</v>
      </c>
      <c r="C1823" s="2">
        <v>48349</v>
      </c>
    </row>
    <row r="1824" spans="1:3" x14ac:dyDescent="0.25">
      <c r="A1824" t="s">
        <v>1847</v>
      </c>
      <c r="B1824" s="2">
        <v>44707</v>
      </c>
      <c r="C1824" s="2">
        <v>48349</v>
      </c>
    </row>
    <row r="1825" spans="1:3" x14ac:dyDescent="0.25">
      <c r="A1825" t="s">
        <v>1848</v>
      </c>
      <c r="B1825" s="2">
        <v>44713</v>
      </c>
      <c r="C1825" s="2">
        <v>50175</v>
      </c>
    </row>
    <row r="1826" spans="1:3" x14ac:dyDescent="0.25">
      <c r="A1826" t="s">
        <v>1849</v>
      </c>
      <c r="B1826" s="2">
        <v>44713</v>
      </c>
      <c r="C1826" s="2">
        <v>46532</v>
      </c>
    </row>
    <row r="1827" spans="1:3" x14ac:dyDescent="0.25">
      <c r="A1827" t="s">
        <v>1850</v>
      </c>
      <c r="B1827" s="2">
        <v>44718</v>
      </c>
      <c r="C1827" s="2">
        <v>46888</v>
      </c>
    </row>
    <row r="1828" spans="1:3" x14ac:dyDescent="0.25">
      <c r="A1828" t="s">
        <v>1851</v>
      </c>
      <c r="B1828" s="2">
        <v>44720</v>
      </c>
      <c r="C1828" s="2">
        <v>46541</v>
      </c>
    </row>
    <row r="1829" spans="1:3" x14ac:dyDescent="0.25">
      <c r="A1829" t="s">
        <v>1852</v>
      </c>
      <c r="B1829" s="2">
        <v>44696</v>
      </c>
      <c r="C1829" s="2">
        <v>46522</v>
      </c>
    </row>
    <row r="1830" spans="1:3" x14ac:dyDescent="0.25">
      <c r="A1830" t="s">
        <v>1853</v>
      </c>
      <c r="B1830" s="2">
        <v>44727</v>
      </c>
      <c r="C1830" s="2">
        <v>46553</v>
      </c>
    </row>
    <row r="1831" spans="1:3" x14ac:dyDescent="0.25">
      <c r="A1831" t="s">
        <v>1828</v>
      </c>
      <c r="B1831" s="2">
        <v>44638</v>
      </c>
      <c r="C1831" s="2">
        <v>46099</v>
      </c>
    </row>
    <row r="1832" spans="1:3" x14ac:dyDescent="0.25">
      <c r="A1832" t="s">
        <v>1829</v>
      </c>
      <c r="B1832" s="2">
        <v>44635</v>
      </c>
      <c r="C1832" s="2">
        <v>52671</v>
      </c>
    </row>
    <row r="1833" spans="1:3" x14ac:dyDescent="0.25">
      <c r="A1833" t="s">
        <v>1830</v>
      </c>
      <c r="B1833" s="2">
        <v>44656</v>
      </c>
      <c r="C1833" s="2">
        <v>46482</v>
      </c>
    </row>
    <row r="1834" spans="1:3" x14ac:dyDescent="0.25">
      <c r="A1834" t="s">
        <v>1831</v>
      </c>
      <c r="B1834" s="2">
        <v>44656</v>
      </c>
      <c r="C1834" s="2">
        <v>46848</v>
      </c>
    </row>
    <row r="1835" spans="1:3" x14ac:dyDescent="0.25">
      <c r="A1835" t="s">
        <v>1832</v>
      </c>
      <c r="B1835" s="2">
        <v>44656</v>
      </c>
      <c r="C1835" s="2">
        <v>47396</v>
      </c>
    </row>
    <row r="1836" spans="1:3" x14ac:dyDescent="0.25">
      <c r="A1836" t="s">
        <v>1833</v>
      </c>
      <c r="B1836" s="2">
        <v>44671</v>
      </c>
      <c r="C1836" s="2">
        <v>47223</v>
      </c>
    </row>
    <row r="1837" spans="1:3" x14ac:dyDescent="0.25">
      <c r="A1837" t="s">
        <v>1834</v>
      </c>
      <c r="B1837" s="2">
        <v>44657</v>
      </c>
      <c r="C1837" s="2">
        <v>46827</v>
      </c>
    </row>
    <row r="1838" spans="1:3" x14ac:dyDescent="0.25">
      <c r="A1838" t="s">
        <v>1835</v>
      </c>
      <c r="B1838" s="2">
        <v>44680</v>
      </c>
      <c r="C1838" s="2">
        <v>46499</v>
      </c>
    </row>
    <row r="1839" spans="1:3" x14ac:dyDescent="0.25">
      <c r="A1839" t="s">
        <v>1836</v>
      </c>
      <c r="B1839" s="2">
        <v>44680</v>
      </c>
      <c r="C1839" s="2">
        <v>46506</v>
      </c>
    </row>
    <row r="1840" spans="1:3" x14ac:dyDescent="0.25">
      <c r="A1840" t="s">
        <v>1837</v>
      </c>
      <c r="B1840" s="2">
        <v>44679</v>
      </c>
      <c r="C1840" s="2">
        <v>46497</v>
      </c>
    </row>
    <row r="1841" spans="1:3" x14ac:dyDescent="0.25">
      <c r="A1841" t="s">
        <v>1838</v>
      </c>
      <c r="B1841" s="2">
        <v>44687</v>
      </c>
      <c r="C1841" s="2">
        <v>46878</v>
      </c>
    </row>
    <row r="1842" spans="1:3" x14ac:dyDescent="0.25">
      <c r="A1842" t="s">
        <v>1839</v>
      </c>
      <c r="B1842" s="2">
        <v>44686</v>
      </c>
      <c r="C1842" s="2">
        <v>49780</v>
      </c>
    </row>
    <row r="1843" spans="1:3" x14ac:dyDescent="0.25">
      <c r="A1843" t="s">
        <v>1840</v>
      </c>
      <c r="B1843" s="2">
        <v>44666</v>
      </c>
      <c r="C1843" s="2">
        <v>47223</v>
      </c>
    </row>
    <row r="1844" spans="1:3" x14ac:dyDescent="0.25">
      <c r="A1844" t="s">
        <v>1841</v>
      </c>
      <c r="B1844" s="2">
        <v>44698</v>
      </c>
      <c r="C1844" s="2">
        <v>46513</v>
      </c>
    </row>
    <row r="1845" spans="1:3" x14ac:dyDescent="0.25">
      <c r="A1845" t="s">
        <v>1821</v>
      </c>
      <c r="B1845" s="2">
        <v>44576</v>
      </c>
      <c r="C1845" s="2">
        <v>48228</v>
      </c>
    </row>
    <row r="1846" spans="1:3" x14ac:dyDescent="0.25">
      <c r="A1846" t="s">
        <v>1822</v>
      </c>
      <c r="B1846" s="2">
        <v>44576</v>
      </c>
      <c r="C1846" s="2">
        <v>48228</v>
      </c>
    </row>
    <row r="1847" spans="1:3" x14ac:dyDescent="0.25">
      <c r="A1847" t="s">
        <v>1823</v>
      </c>
      <c r="B1847" s="2">
        <v>44595</v>
      </c>
      <c r="C1847" s="2">
        <v>47152</v>
      </c>
    </row>
    <row r="1848" spans="1:3" x14ac:dyDescent="0.25">
      <c r="A1848" t="s">
        <v>1824</v>
      </c>
      <c r="B1848" s="2">
        <v>44586</v>
      </c>
      <c r="C1848" s="2">
        <v>47143</v>
      </c>
    </row>
    <row r="1849" spans="1:3" x14ac:dyDescent="0.25">
      <c r="A1849" t="s">
        <v>1825</v>
      </c>
      <c r="B1849" s="2">
        <v>44607</v>
      </c>
      <c r="C1849" s="2">
        <v>46798</v>
      </c>
    </row>
    <row r="1850" spans="1:3" x14ac:dyDescent="0.25">
      <c r="A1850" t="s">
        <v>1826</v>
      </c>
      <c r="B1850" s="2">
        <v>44627</v>
      </c>
      <c r="C1850" s="2">
        <v>46453</v>
      </c>
    </row>
    <row r="1851" spans="1:3" x14ac:dyDescent="0.25">
      <c r="A1851" t="s">
        <v>1894</v>
      </c>
      <c r="B1851" s="2">
        <v>44907</v>
      </c>
      <c r="C1851" s="2">
        <v>46733</v>
      </c>
    </row>
    <row r="1852" spans="1:3" x14ac:dyDescent="0.25">
      <c r="A1852" t="s">
        <v>1895</v>
      </c>
      <c r="B1852" s="2">
        <v>44907</v>
      </c>
      <c r="C1852" s="2">
        <v>47464</v>
      </c>
    </row>
    <row r="1853" spans="1:3" x14ac:dyDescent="0.25">
      <c r="A1853" t="s">
        <v>1896</v>
      </c>
      <c r="B1853" s="2">
        <v>45731</v>
      </c>
      <c r="C1853" s="2">
        <v>50114</v>
      </c>
    </row>
    <row r="1854" spans="1:3" x14ac:dyDescent="0.25">
      <c r="A1854" t="s">
        <v>1897</v>
      </c>
      <c r="B1854" s="2">
        <v>45731</v>
      </c>
      <c r="C1854" s="2">
        <v>47557</v>
      </c>
    </row>
    <row r="1855" spans="1:3" x14ac:dyDescent="0.25">
      <c r="A1855" t="s">
        <v>1898</v>
      </c>
      <c r="B1855" s="2">
        <v>45702</v>
      </c>
      <c r="C1855" s="2">
        <v>47529</v>
      </c>
    </row>
    <row r="1856" spans="1:3" x14ac:dyDescent="0.25">
      <c r="A1856" t="s">
        <v>1819</v>
      </c>
      <c r="B1856" s="2">
        <v>45161</v>
      </c>
      <c r="C1856" s="2">
        <v>46988</v>
      </c>
    </row>
    <row r="1857" spans="1:3" x14ac:dyDescent="0.25">
      <c r="A1857" t="s">
        <v>1820</v>
      </c>
      <c r="B1857" s="2">
        <v>42278</v>
      </c>
      <c r="C1857" s="2">
        <v>46006</v>
      </c>
    </row>
    <row r="1858" spans="1:3" x14ac:dyDescent="0.25">
      <c r="A1858" t="s">
        <v>1900</v>
      </c>
      <c r="B1858" s="2">
        <v>45703</v>
      </c>
      <c r="C1858" s="2">
        <v>49536</v>
      </c>
    </row>
    <row r="1859" spans="1:3" x14ac:dyDescent="0.25">
      <c r="A1859" t="s">
        <v>1901</v>
      </c>
      <c r="B1859" s="2">
        <v>45713</v>
      </c>
      <c r="C1859" s="2">
        <v>47539</v>
      </c>
    </row>
    <row r="1860" spans="1:3" x14ac:dyDescent="0.25">
      <c r="A1860" t="s">
        <v>1902</v>
      </c>
      <c r="B1860" s="2">
        <v>45713</v>
      </c>
      <c r="C1860" s="2">
        <v>47174</v>
      </c>
    </row>
    <row r="1861" spans="1:3" x14ac:dyDescent="0.25">
      <c r="A1861" t="s">
        <v>1888</v>
      </c>
      <c r="B1861" s="2">
        <v>45488</v>
      </c>
      <c r="C1861" s="2">
        <v>50966</v>
      </c>
    </row>
    <row r="1862" spans="1:3" x14ac:dyDescent="0.25">
      <c r="A1862" t="s">
        <v>1889</v>
      </c>
      <c r="B1862" s="2">
        <v>45496</v>
      </c>
      <c r="C1862" s="2">
        <v>47322</v>
      </c>
    </row>
    <row r="1863" spans="1:3" x14ac:dyDescent="0.25">
      <c r="A1863" t="s">
        <v>1890</v>
      </c>
      <c r="B1863" s="2">
        <v>45463</v>
      </c>
      <c r="C1863" s="2">
        <v>49592</v>
      </c>
    </row>
    <row r="1864" spans="1:3" x14ac:dyDescent="0.25">
      <c r="A1864" t="s">
        <v>1891</v>
      </c>
      <c r="B1864" s="2">
        <v>45483</v>
      </c>
      <c r="C1864" s="2">
        <v>47674</v>
      </c>
    </row>
    <row r="1865" spans="1:3" x14ac:dyDescent="0.25">
      <c r="A1865" t="s">
        <v>1893</v>
      </c>
      <c r="B1865" s="2">
        <v>44946</v>
      </c>
      <c r="C1865" s="2">
        <v>46042</v>
      </c>
    </row>
    <row r="1866" spans="1:3" x14ac:dyDescent="0.25">
      <c r="A1866" t="s">
        <v>1827</v>
      </c>
      <c r="B1866" s="2">
        <v>44638</v>
      </c>
      <c r="C1866" s="2">
        <v>47193</v>
      </c>
    </row>
    <row r="1867" spans="1:3" x14ac:dyDescent="0.25">
      <c r="A1867" t="s">
        <v>1854</v>
      </c>
      <c r="B1867" s="2">
        <v>44763</v>
      </c>
      <c r="C1867" s="2">
        <v>48410</v>
      </c>
    </row>
    <row r="1868" spans="1:3" x14ac:dyDescent="0.25">
      <c r="A1868" t="s">
        <v>1855</v>
      </c>
      <c r="B1868" s="2">
        <v>44763</v>
      </c>
      <c r="C1868" s="2">
        <v>47314</v>
      </c>
    </row>
    <row r="1869" spans="1:3" x14ac:dyDescent="0.25">
      <c r="A1869" t="s">
        <v>1856</v>
      </c>
      <c r="B1869" s="2">
        <v>44764</v>
      </c>
      <c r="C1869" s="2">
        <v>46218</v>
      </c>
    </row>
    <row r="1870" spans="1:3" x14ac:dyDescent="0.25">
      <c r="A1870" t="s">
        <v>1857</v>
      </c>
      <c r="B1870" s="2">
        <v>45519</v>
      </c>
      <c r="C1870" s="2">
        <v>49171</v>
      </c>
    </row>
    <row r="1871" spans="1:3" x14ac:dyDescent="0.25">
      <c r="A1871" t="s">
        <v>1858</v>
      </c>
      <c r="B1871" s="2">
        <v>45519</v>
      </c>
      <c r="C1871" s="2">
        <v>50997</v>
      </c>
    </row>
    <row r="1872" spans="1:3" x14ac:dyDescent="0.25">
      <c r="A1872" t="s">
        <v>1859</v>
      </c>
      <c r="B1872" s="2">
        <v>44776</v>
      </c>
      <c r="C1872" s="2">
        <v>46602</v>
      </c>
    </row>
    <row r="1873" spans="1:3" x14ac:dyDescent="0.25">
      <c r="A1873" t="s">
        <v>1860</v>
      </c>
      <c r="B1873" s="2">
        <v>44945</v>
      </c>
      <c r="C1873" s="2">
        <v>46771</v>
      </c>
    </row>
    <row r="1874" spans="1:3" x14ac:dyDescent="0.25">
      <c r="A1874" t="s">
        <v>1861</v>
      </c>
      <c r="B1874" s="2">
        <v>44945</v>
      </c>
      <c r="C1874" s="2">
        <v>47502</v>
      </c>
    </row>
    <row r="1875" spans="1:3" x14ac:dyDescent="0.25">
      <c r="A1875" t="s">
        <v>1862</v>
      </c>
      <c r="B1875" s="2">
        <v>44959</v>
      </c>
      <c r="C1875" s="2">
        <v>47881</v>
      </c>
    </row>
    <row r="1876" spans="1:3" x14ac:dyDescent="0.25">
      <c r="A1876" t="s">
        <v>1863</v>
      </c>
      <c r="B1876" s="2">
        <v>44959</v>
      </c>
      <c r="C1876" s="2">
        <v>48977</v>
      </c>
    </row>
    <row r="1877" spans="1:3" x14ac:dyDescent="0.25">
      <c r="A1877" t="s">
        <v>1864</v>
      </c>
      <c r="B1877" s="2">
        <v>45703</v>
      </c>
      <c r="C1877" s="2">
        <v>47164</v>
      </c>
    </row>
    <row r="1878" spans="1:3" x14ac:dyDescent="0.25">
      <c r="A1878" t="s">
        <v>1865</v>
      </c>
      <c r="B1878" s="2">
        <v>44849</v>
      </c>
      <c r="C1878" s="2">
        <v>49232</v>
      </c>
    </row>
    <row r="1879" spans="1:3" x14ac:dyDescent="0.25">
      <c r="A1879" t="s">
        <v>1866</v>
      </c>
      <c r="B1879" s="2">
        <v>44874</v>
      </c>
      <c r="C1879" s="2">
        <v>46700</v>
      </c>
    </row>
    <row r="1880" spans="1:3" x14ac:dyDescent="0.25">
      <c r="A1880" t="s">
        <v>1867</v>
      </c>
      <c r="B1880" s="2">
        <v>44727</v>
      </c>
      <c r="C1880" s="2">
        <v>46553</v>
      </c>
    </row>
    <row r="1881" spans="1:3" x14ac:dyDescent="0.25">
      <c r="A1881" t="s">
        <v>1868</v>
      </c>
      <c r="B1881" s="2">
        <v>45527</v>
      </c>
      <c r="C1881" s="2">
        <v>47353</v>
      </c>
    </row>
    <row r="1882" spans="1:3" x14ac:dyDescent="0.25">
      <c r="A1882" t="s">
        <v>1869</v>
      </c>
      <c r="B1882" s="2">
        <v>44753</v>
      </c>
      <c r="C1882" s="2">
        <v>46579</v>
      </c>
    </row>
    <row r="1883" spans="1:3" x14ac:dyDescent="0.25">
      <c r="A1883" t="s">
        <v>1870</v>
      </c>
      <c r="B1883" s="2">
        <v>45524</v>
      </c>
      <c r="C1883" s="2">
        <v>48080</v>
      </c>
    </row>
    <row r="1884" spans="1:3" x14ac:dyDescent="0.25">
      <c r="A1884" t="s">
        <v>1871</v>
      </c>
      <c r="B1884" s="2">
        <v>45731</v>
      </c>
      <c r="C1884" s="2">
        <v>47557</v>
      </c>
    </row>
    <row r="1885" spans="1:3" x14ac:dyDescent="0.25">
      <c r="A1885" t="s">
        <v>1872</v>
      </c>
      <c r="B1885" s="2">
        <v>45703</v>
      </c>
      <c r="C1885" s="2">
        <v>47557</v>
      </c>
    </row>
    <row r="1886" spans="1:3" x14ac:dyDescent="0.25">
      <c r="A1886" t="s">
        <v>1873</v>
      </c>
      <c r="B1886" s="2">
        <v>45730</v>
      </c>
      <c r="C1886" s="2">
        <v>47921</v>
      </c>
    </row>
    <row r="1887" spans="1:3" x14ac:dyDescent="0.25">
      <c r="A1887" t="s">
        <v>1874</v>
      </c>
      <c r="B1887" s="2">
        <v>44904</v>
      </c>
      <c r="C1887" s="2">
        <v>47461</v>
      </c>
    </row>
    <row r="1888" spans="1:3" x14ac:dyDescent="0.25">
      <c r="A1888" t="s">
        <v>1875</v>
      </c>
      <c r="B1888" s="2">
        <v>44904</v>
      </c>
      <c r="C1888" s="2">
        <v>48557</v>
      </c>
    </row>
    <row r="1889" spans="1:3" x14ac:dyDescent="0.25">
      <c r="A1889" t="s">
        <v>1876</v>
      </c>
      <c r="B1889" s="2">
        <v>44904</v>
      </c>
      <c r="C1889" s="2">
        <v>46730</v>
      </c>
    </row>
    <row r="1890" spans="1:3" x14ac:dyDescent="0.25">
      <c r="A1890" t="s">
        <v>1877</v>
      </c>
      <c r="B1890" s="2">
        <v>44900</v>
      </c>
      <c r="C1890" s="2">
        <v>47092</v>
      </c>
    </row>
    <row r="1891" spans="1:3" x14ac:dyDescent="0.25">
      <c r="A1891" t="s">
        <v>1878</v>
      </c>
      <c r="B1891" s="2">
        <v>44763</v>
      </c>
      <c r="C1891" s="2">
        <v>48410</v>
      </c>
    </row>
    <row r="1892" spans="1:3" x14ac:dyDescent="0.25">
      <c r="A1892" t="s">
        <v>1879</v>
      </c>
      <c r="B1892" s="2">
        <v>44764</v>
      </c>
      <c r="C1892" s="2">
        <v>46218</v>
      </c>
    </row>
    <row r="1893" spans="1:3" x14ac:dyDescent="0.25">
      <c r="A1893" t="s">
        <v>1880</v>
      </c>
      <c r="B1893" s="2">
        <v>45519</v>
      </c>
      <c r="C1893" s="2">
        <v>47345</v>
      </c>
    </row>
    <row r="1894" spans="1:3" x14ac:dyDescent="0.25">
      <c r="A1894" t="s">
        <v>1881</v>
      </c>
      <c r="B1894" s="2">
        <v>45537</v>
      </c>
      <c r="C1894" s="2">
        <v>48093</v>
      </c>
    </row>
    <row r="1895" spans="1:3" x14ac:dyDescent="0.25">
      <c r="A1895" t="s">
        <v>1882</v>
      </c>
      <c r="B1895" s="2">
        <v>45544</v>
      </c>
      <c r="C1895" s="2">
        <v>47370</v>
      </c>
    </row>
    <row r="1896" spans="1:3" x14ac:dyDescent="0.25">
      <c r="A1896" t="s">
        <v>1883</v>
      </c>
      <c r="B1896" s="2">
        <v>44941</v>
      </c>
      <c r="C1896" s="2">
        <v>47498</v>
      </c>
    </row>
    <row r="1897" spans="1:3" x14ac:dyDescent="0.25">
      <c r="A1897" t="s">
        <v>1884</v>
      </c>
      <c r="B1897" s="2">
        <v>44849</v>
      </c>
      <c r="C1897" s="2">
        <v>46675</v>
      </c>
    </row>
    <row r="1898" spans="1:3" x14ac:dyDescent="0.25">
      <c r="A1898" t="s">
        <v>1885</v>
      </c>
      <c r="B1898" s="2">
        <v>44848</v>
      </c>
      <c r="C1898" s="2">
        <v>45944</v>
      </c>
    </row>
    <row r="1899" spans="1:3" x14ac:dyDescent="0.25">
      <c r="A1899" t="s">
        <v>1886</v>
      </c>
      <c r="B1899" s="2">
        <v>45488</v>
      </c>
      <c r="C1899" s="2">
        <v>49140</v>
      </c>
    </row>
    <row r="1900" spans="1:3" x14ac:dyDescent="0.25">
      <c r="A1900" t="s">
        <v>1887</v>
      </c>
      <c r="B1900" s="2">
        <v>45491</v>
      </c>
      <c r="C1900" s="2">
        <v>47317</v>
      </c>
    </row>
    <row r="1901" spans="1:3" x14ac:dyDescent="0.25">
      <c r="A1901" t="s">
        <v>1892</v>
      </c>
      <c r="B1901" s="2">
        <v>45488</v>
      </c>
      <c r="C1901" s="2">
        <v>46583</v>
      </c>
    </row>
    <row r="1902" spans="1:3" x14ac:dyDescent="0.25">
      <c r="A1902" t="s">
        <v>1899</v>
      </c>
      <c r="B1902" s="2">
        <v>45672</v>
      </c>
      <c r="C1902" s="2">
        <v>48594</v>
      </c>
    </row>
    <row r="1903" spans="1:3" x14ac:dyDescent="0.25">
      <c r="A1903" t="s">
        <v>1903</v>
      </c>
      <c r="B1903" s="2">
        <v>45662</v>
      </c>
      <c r="C1903" s="2">
        <v>49314</v>
      </c>
    </row>
    <row r="1904" spans="1:3" x14ac:dyDescent="0.25">
      <c r="A1904" t="s">
        <v>1904</v>
      </c>
      <c r="B1904" s="2">
        <v>45813</v>
      </c>
      <c r="C1904" s="2">
        <v>48370</v>
      </c>
    </row>
    <row r="1905" spans="1:3" x14ac:dyDescent="0.25">
      <c r="A1905" t="s">
        <v>1905</v>
      </c>
      <c r="B1905" s="2">
        <v>45792</v>
      </c>
      <c r="C1905" s="2">
        <v>46152</v>
      </c>
    </row>
    <row r="1906" spans="1:3" x14ac:dyDescent="0.25">
      <c r="A1906" t="s">
        <v>1906</v>
      </c>
      <c r="B1906" s="2">
        <v>45642</v>
      </c>
      <c r="C1906" s="2">
        <v>51119</v>
      </c>
    </row>
    <row r="1907" spans="1:3" x14ac:dyDescent="0.25">
      <c r="A1907" t="s">
        <v>1907</v>
      </c>
      <c r="B1907" s="2">
        <v>45641</v>
      </c>
      <c r="C1907" s="2">
        <v>54497</v>
      </c>
    </row>
    <row r="1908" spans="1:3" x14ac:dyDescent="0.25">
      <c r="A1908" t="s">
        <v>1908</v>
      </c>
      <c r="B1908" s="2">
        <v>45641</v>
      </c>
      <c r="C1908" s="2">
        <v>54497</v>
      </c>
    </row>
    <row r="1909" spans="1:3" x14ac:dyDescent="0.25">
      <c r="A1909" t="s">
        <v>1909</v>
      </c>
      <c r="B1909" s="2">
        <v>44972</v>
      </c>
      <c r="C1909" s="2">
        <v>46798</v>
      </c>
    </row>
    <row r="1910" spans="1:3" x14ac:dyDescent="0.25">
      <c r="A1910" t="s">
        <v>1910</v>
      </c>
      <c r="B1910" s="2">
        <v>45625</v>
      </c>
      <c r="C1910" s="2">
        <v>50461</v>
      </c>
    </row>
    <row r="1911" spans="1:3" x14ac:dyDescent="0.25">
      <c r="A1911" t="s">
        <v>1911</v>
      </c>
      <c r="B1911" s="2">
        <v>43388</v>
      </c>
      <c r="C1911" s="2">
        <v>50357</v>
      </c>
    </row>
    <row r="1912" spans="1:3" x14ac:dyDescent="0.25">
      <c r="A1912" t="s">
        <v>1912</v>
      </c>
      <c r="B1912" s="2">
        <v>44040</v>
      </c>
      <c r="C1912" s="2">
        <v>50357</v>
      </c>
    </row>
    <row r="1913" spans="1:3" x14ac:dyDescent="0.25">
      <c r="A1913" t="s">
        <v>1913</v>
      </c>
      <c r="B1913" s="2">
        <v>45631</v>
      </c>
      <c r="C1913" s="2">
        <v>46301</v>
      </c>
    </row>
    <row r="1914" spans="1:3" x14ac:dyDescent="0.25">
      <c r="A1914" t="s">
        <v>1914</v>
      </c>
      <c r="B1914" s="2">
        <v>45631</v>
      </c>
      <c r="C1914" s="2">
        <v>48431</v>
      </c>
    </row>
    <row r="1915" spans="1:3" x14ac:dyDescent="0.25">
      <c r="A1915" t="s">
        <v>1915</v>
      </c>
      <c r="B1915" s="2">
        <v>44322</v>
      </c>
      <c r="C1915" s="2">
        <v>49780</v>
      </c>
    </row>
    <row r="1916" spans="1:3" x14ac:dyDescent="0.25">
      <c r="A1916" t="s">
        <v>1916</v>
      </c>
      <c r="B1916" s="2">
        <v>45512</v>
      </c>
      <c r="C1916" s="2">
        <v>49300</v>
      </c>
    </row>
    <row r="1917" spans="1:3" x14ac:dyDescent="0.25">
      <c r="A1917" t="s">
        <v>1917</v>
      </c>
      <c r="B1917" s="2">
        <v>45021</v>
      </c>
      <c r="C1917" s="2">
        <v>48309</v>
      </c>
    </row>
    <row r="1918" spans="1:3" x14ac:dyDescent="0.25">
      <c r="A1918" t="s">
        <v>1918</v>
      </c>
      <c r="B1918" s="2">
        <v>45621</v>
      </c>
      <c r="C1918" s="2">
        <v>48543</v>
      </c>
    </row>
    <row r="1919" spans="1:3" x14ac:dyDescent="0.25">
      <c r="A1919" t="s">
        <v>1919</v>
      </c>
      <c r="B1919" s="2">
        <v>45638</v>
      </c>
      <c r="C1919" s="2">
        <v>47464</v>
      </c>
    </row>
    <row r="1920" spans="1:3" x14ac:dyDescent="0.25">
      <c r="A1920" t="s">
        <v>1920</v>
      </c>
      <c r="B1920" s="2">
        <v>45606</v>
      </c>
      <c r="C1920" s="2">
        <v>47438</v>
      </c>
    </row>
    <row r="1921" spans="1:3" x14ac:dyDescent="0.25">
      <c r="A1921" t="s">
        <v>1921</v>
      </c>
      <c r="B1921" s="2">
        <v>45488</v>
      </c>
      <c r="C1921" s="2">
        <v>48044</v>
      </c>
    </row>
    <row r="1922" spans="1:3" x14ac:dyDescent="0.25">
      <c r="A1922" t="s">
        <v>1922</v>
      </c>
      <c r="B1922" s="2">
        <v>45034</v>
      </c>
      <c r="C1922" s="2">
        <v>46129</v>
      </c>
    </row>
    <row r="1923" spans="1:3" x14ac:dyDescent="0.25">
      <c r="A1923" t="s">
        <v>1923</v>
      </c>
      <c r="B1923" s="2">
        <v>45621</v>
      </c>
      <c r="C1923" s="2">
        <v>49140</v>
      </c>
    </row>
    <row r="1924" spans="1:3" x14ac:dyDescent="0.25">
      <c r="A1924" t="s">
        <v>1924</v>
      </c>
      <c r="B1924" s="2">
        <v>45527</v>
      </c>
      <c r="C1924" s="2">
        <v>47353</v>
      </c>
    </row>
    <row r="1925" spans="1:3" x14ac:dyDescent="0.25">
      <c r="A1925" t="s">
        <v>1925</v>
      </c>
      <c r="B1925" s="2">
        <v>45656</v>
      </c>
      <c r="C1925" s="2">
        <v>47842</v>
      </c>
    </row>
    <row r="1926" spans="1:3" x14ac:dyDescent="0.25">
      <c r="A1926" t="s">
        <v>1926</v>
      </c>
      <c r="B1926" s="2">
        <v>45716</v>
      </c>
      <c r="C1926" s="2">
        <v>46811</v>
      </c>
    </row>
    <row r="1927" spans="1:3" x14ac:dyDescent="0.25">
      <c r="A1927" t="s">
        <v>1927</v>
      </c>
      <c r="B1927" s="2">
        <v>45288</v>
      </c>
      <c r="C1927" s="2">
        <v>46352</v>
      </c>
    </row>
    <row r="1928" spans="1:3" x14ac:dyDescent="0.25">
      <c r="A1928" t="s">
        <v>1928</v>
      </c>
      <c r="B1928" s="2">
        <v>45288</v>
      </c>
      <c r="C1928" s="2">
        <v>46352</v>
      </c>
    </row>
    <row r="1929" spans="1:3" x14ac:dyDescent="0.25">
      <c r="A1929" t="s">
        <v>1929</v>
      </c>
      <c r="B1929" s="2">
        <v>45288</v>
      </c>
      <c r="C1929" s="2">
        <v>46352</v>
      </c>
    </row>
    <row r="1930" spans="1:3" x14ac:dyDescent="0.25">
      <c r="A1930" t="s">
        <v>1930</v>
      </c>
      <c r="B1930" s="2">
        <v>45288</v>
      </c>
      <c r="C1930" s="2">
        <v>46352</v>
      </c>
    </row>
    <row r="1931" spans="1:3" x14ac:dyDescent="0.25">
      <c r="A1931" t="s">
        <v>1931</v>
      </c>
      <c r="B1931" s="2">
        <v>45545</v>
      </c>
      <c r="C1931" s="2">
        <v>48101</v>
      </c>
    </row>
    <row r="1932" spans="1:3" x14ac:dyDescent="0.25">
      <c r="A1932" t="s">
        <v>1932</v>
      </c>
      <c r="B1932" s="2">
        <v>45600</v>
      </c>
      <c r="C1932" s="2">
        <v>47791</v>
      </c>
    </row>
    <row r="1933" spans="1:3" x14ac:dyDescent="0.25">
      <c r="A1933" t="s">
        <v>1933</v>
      </c>
      <c r="B1933" s="2">
        <v>45641</v>
      </c>
      <c r="C1933" s="2">
        <v>49658</v>
      </c>
    </row>
    <row r="1934" spans="1:3" x14ac:dyDescent="0.25">
      <c r="A1934" t="s">
        <v>1934</v>
      </c>
      <c r="B1934" s="2">
        <v>45642</v>
      </c>
      <c r="C1934" s="2">
        <v>48137</v>
      </c>
    </row>
    <row r="1935" spans="1:3" x14ac:dyDescent="0.25">
      <c r="A1935" t="s">
        <v>1935</v>
      </c>
      <c r="B1935" s="2">
        <v>45548</v>
      </c>
      <c r="C1935" s="2">
        <v>47381</v>
      </c>
    </row>
    <row r="1936" spans="1:3" x14ac:dyDescent="0.25">
      <c r="A1936" t="s">
        <v>1936</v>
      </c>
      <c r="B1936" s="2">
        <v>45548</v>
      </c>
      <c r="C1936" s="2">
        <v>47381</v>
      </c>
    </row>
    <row r="1937" spans="1:3" x14ac:dyDescent="0.25">
      <c r="A1937" t="s">
        <v>1937</v>
      </c>
      <c r="B1937" s="2">
        <v>45595</v>
      </c>
      <c r="C1937" s="2">
        <v>47421</v>
      </c>
    </row>
    <row r="1938" spans="1:3" x14ac:dyDescent="0.25">
      <c r="A1938" t="s">
        <v>1938</v>
      </c>
      <c r="B1938" s="2">
        <v>45586</v>
      </c>
      <c r="C1938" s="2">
        <v>46133</v>
      </c>
    </row>
    <row r="1939" spans="1:3" x14ac:dyDescent="0.25">
      <c r="A1939" t="s">
        <v>1939</v>
      </c>
      <c r="B1939" s="2">
        <v>45589</v>
      </c>
      <c r="C1939" s="2">
        <v>48145</v>
      </c>
    </row>
    <row r="1940" spans="1:3" x14ac:dyDescent="0.25">
      <c r="A1940" t="s">
        <v>1940</v>
      </c>
      <c r="B1940" s="2">
        <v>45641</v>
      </c>
      <c r="C1940" s="2">
        <v>54497</v>
      </c>
    </row>
    <row r="1941" spans="1:3" x14ac:dyDescent="0.25">
      <c r="A1941" t="s">
        <v>1941</v>
      </c>
      <c r="B1941" s="2">
        <v>45641</v>
      </c>
      <c r="C1941" s="2">
        <v>54497</v>
      </c>
    </row>
    <row r="1942" spans="1:3" x14ac:dyDescent="0.25">
      <c r="A1942" t="s">
        <v>1942</v>
      </c>
      <c r="B1942" s="2">
        <v>45550</v>
      </c>
      <c r="C1942" s="2">
        <v>49933</v>
      </c>
    </row>
    <row r="1943" spans="1:3" x14ac:dyDescent="0.25">
      <c r="A1943" t="s">
        <v>1943</v>
      </c>
      <c r="B1943" s="2">
        <v>45581</v>
      </c>
      <c r="C1943" s="2">
        <v>51130</v>
      </c>
    </row>
    <row r="1944" spans="1:3" x14ac:dyDescent="0.25">
      <c r="A1944" t="s">
        <v>1944</v>
      </c>
      <c r="B1944" s="2">
        <v>45581</v>
      </c>
      <c r="C1944" s="2">
        <v>51130</v>
      </c>
    </row>
    <row r="1945" spans="1:3" x14ac:dyDescent="0.25">
      <c r="A1945" t="s">
        <v>1945</v>
      </c>
      <c r="B1945" s="2">
        <v>45560</v>
      </c>
      <c r="C1945" s="2">
        <v>47386</v>
      </c>
    </row>
    <row r="1946" spans="1:3" x14ac:dyDescent="0.25">
      <c r="A1946" t="s">
        <v>1946</v>
      </c>
      <c r="B1946" s="2">
        <v>45580</v>
      </c>
      <c r="C1946" s="2">
        <v>47406</v>
      </c>
    </row>
    <row r="1947" spans="1:3" x14ac:dyDescent="0.25">
      <c r="A1947" t="s">
        <v>1947</v>
      </c>
      <c r="B1947" s="2">
        <v>45550</v>
      </c>
      <c r="C1947" s="2">
        <v>51850</v>
      </c>
    </row>
    <row r="1948" spans="1:3" x14ac:dyDescent="0.25">
      <c r="A1948" t="s">
        <v>1948</v>
      </c>
      <c r="B1948" s="2">
        <v>45617</v>
      </c>
      <c r="C1948" s="2">
        <v>46518</v>
      </c>
    </row>
    <row r="1949" spans="1:3" x14ac:dyDescent="0.25">
      <c r="A1949" t="s">
        <v>1949</v>
      </c>
      <c r="B1949" s="2">
        <v>45617</v>
      </c>
      <c r="C1949" s="2">
        <v>46547</v>
      </c>
    </row>
    <row r="1950" spans="1:3" x14ac:dyDescent="0.25">
      <c r="A1950" t="s">
        <v>1950</v>
      </c>
      <c r="B1950" s="2">
        <v>45617</v>
      </c>
      <c r="C1950" s="2">
        <v>46577</v>
      </c>
    </row>
    <row r="1951" spans="1:3" x14ac:dyDescent="0.25">
      <c r="A1951" t="s">
        <v>1951</v>
      </c>
      <c r="B1951" s="2">
        <v>45617</v>
      </c>
      <c r="C1951" s="2">
        <v>46275</v>
      </c>
    </row>
    <row r="1952" spans="1:3" x14ac:dyDescent="0.25">
      <c r="A1952" t="s">
        <v>1952</v>
      </c>
      <c r="B1952" s="2">
        <v>45617</v>
      </c>
      <c r="C1952" s="2">
        <v>46245</v>
      </c>
    </row>
    <row r="1953" spans="1:3" x14ac:dyDescent="0.25">
      <c r="A1953" t="s">
        <v>1953</v>
      </c>
      <c r="B1953" s="2">
        <v>45623</v>
      </c>
      <c r="C1953" s="2">
        <v>47449</v>
      </c>
    </row>
    <row r="1954" spans="1:3" x14ac:dyDescent="0.25">
      <c r="A1954" t="s">
        <v>1954</v>
      </c>
      <c r="B1954" s="2">
        <v>45617</v>
      </c>
      <c r="C1954" s="2">
        <v>46183</v>
      </c>
    </row>
    <row r="1955" spans="1:3" x14ac:dyDescent="0.25">
      <c r="A1955" t="s">
        <v>1955</v>
      </c>
      <c r="B1955" s="2">
        <v>45617</v>
      </c>
      <c r="C1955" s="2">
        <v>46122</v>
      </c>
    </row>
    <row r="1956" spans="1:3" x14ac:dyDescent="0.25">
      <c r="A1956" t="s">
        <v>1956</v>
      </c>
      <c r="B1956" s="2">
        <v>45617</v>
      </c>
      <c r="C1956" s="2">
        <v>46212</v>
      </c>
    </row>
    <row r="1957" spans="1:3" x14ac:dyDescent="0.25">
      <c r="A1957" t="s">
        <v>1957</v>
      </c>
      <c r="B1957" s="2">
        <v>45617</v>
      </c>
      <c r="C1957" s="2">
        <v>46154</v>
      </c>
    </row>
    <row r="1958" spans="1:3" x14ac:dyDescent="0.25">
      <c r="A1958" t="s">
        <v>1958</v>
      </c>
      <c r="B1958" s="2">
        <v>45611</v>
      </c>
      <c r="C1958" s="2">
        <v>47812</v>
      </c>
    </row>
    <row r="1959" spans="1:3" x14ac:dyDescent="0.25">
      <c r="A1959" t="s">
        <v>1959</v>
      </c>
      <c r="B1959" s="2">
        <v>45560</v>
      </c>
      <c r="C1959" s="2">
        <v>47386</v>
      </c>
    </row>
    <row r="1960" spans="1:3" x14ac:dyDescent="0.25">
      <c r="A1960" t="s">
        <v>1960</v>
      </c>
      <c r="B1960" s="2">
        <v>45399</v>
      </c>
      <c r="C1960" s="2">
        <v>45947</v>
      </c>
    </row>
    <row r="1961" spans="1:3" x14ac:dyDescent="0.25">
      <c r="A1961" t="s">
        <v>1961</v>
      </c>
      <c r="B1961" s="2">
        <v>45607</v>
      </c>
      <c r="C1961" s="2">
        <v>46518</v>
      </c>
    </row>
    <row r="1962" spans="1:3" x14ac:dyDescent="0.25">
      <c r="A1962" t="s">
        <v>1962</v>
      </c>
      <c r="B1962" s="2">
        <v>45597</v>
      </c>
      <c r="C1962" s="2">
        <v>46143</v>
      </c>
    </row>
    <row r="1963" spans="1:3" x14ac:dyDescent="0.25">
      <c r="A1963" t="s">
        <v>1963</v>
      </c>
      <c r="B1963" s="2">
        <v>45550</v>
      </c>
      <c r="C1963" s="2">
        <v>49202</v>
      </c>
    </row>
    <row r="1964" spans="1:3" x14ac:dyDescent="0.25">
      <c r="A1964" t="s">
        <v>1964</v>
      </c>
      <c r="B1964" s="2">
        <v>45617</v>
      </c>
      <c r="C1964" s="2">
        <v>46091</v>
      </c>
    </row>
    <row r="1965" spans="1:3" x14ac:dyDescent="0.25">
      <c r="A1965" t="s">
        <v>1965</v>
      </c>
      <c r="B1965" s="2">
        <v>45617</v>
      </c>
      <c r="C1965" s="2">
        <v>46063</v>
      </c>
    </row>
    <row r="1966" spans="1:3" x14ac:dyDescent="0.25">
      <c r="A1966" t="s">
        <v>1966</v>
      </c>
      <c r="B1966" s="2">
        <v>45556</v>
      </c>
      <c r="C1966" s="2">
        <v>49202</v>
      </c>
    </row>
    <row r="1967" spans="1:3" x14ac:dyDescent="0.25">
      <c r="A1967" t="s">
        <v>1967</v>
      </c>
      <c r="B1967" s="2">
        <v>45541</v>
      </c>
      <c r="C1967" s="2">
        <v>47367</v>
      </c>
    </row>
    <row r="1968" spans="1:3" x14ac:dyDescent="0.25">
      <c r="A1968" t="s">
        <v>1968</v>
      </c>
      <c r="B1968" s="2">
        <v>45556</v>
      </c>
      <c r="C1968" s="2">
        <v>49202</v>
      </c>
    </row>
    <row r="1969" spans="1:3" x14ac:dyDescent="0.25">
      <c r="A1969" t="s">
        <v>1969</v>
      </c>
      <c r="B1969" s="2">
        <v>45625</v>
      </c>
      <c r="C1969" s="2">
        <v>46232</v>
      </c>
    </row>
    <row r="1970" spans="1:3" x14ac:dyDescent="0.25">
      <c r="A1970" t="s">
        <v>1970</v>
      </c>
      <c r="B1970" s="2">
        <v>45555</v>
      </c>
      <c r="C1970" s="2">
        <v>46285</v>
      </c>
    </row>
    <row r="1971" spans="1:3" x14ac:dyDescent="0.25">
      <c r="A1971" t="s">
        <v>1971</v>
      </c>
      <c r="B1971" s="2">
        <v>45541</v>
      </c>
      <c r="C1971" s="2">
        <v>47367</v>
      </c>
    </row>
    <row r="1972" spans="1:3" x14ac:dyDescent="0.25">
      <c r="A1972" t="s">
        <v>1972</v>
      </c>
      <c r="B1972" s="2">
        <v>45553</v>
      </c>
      <c r="C1972" s="2">
        <v>46648</v>
      </c>
    </row>
    <row r="1973" spans="1:3" x14ac:dyDescent="0.25">
      <c r="A1973" t="s">
        <v>1973</v>
      </c>
      <c r="B1973" s="2">
        <v>45611</v>
      </c>
      <c r="C1973" s="2">
        <v>48167</v>
      </c>
    </row>
    <row r="1974" spans="1:3" x14ac:dyDescent="0.25">
      <c r="A1974" t="s">
        <v>1974</v>
      </c>
      <c r="B1974" s="2">
        <v>45621</v>
      </c>
      <c r="C1974" s="2">
        <v>47447</v>
      </c>
    </row>
    <row r="1975" spans="1:3" x14ac:dyDescent="0.25">
      <c r="A1975" t="s">
        <v>1975</v>
      </c>
      <c r="B1975" s="2">
        <v>45519</v>
      </c>
      <c r="C1975" s="2">
        <v>51820</v>
      </c>
    </row>
    <row r="1976" spans="1:3" x14ac:dyDescent="0.25">
      <c r="A1976" t="s">
        <v>1976</v>
      </c>
      <c r="B1976" s="2">
        <v>45616</v>
      </c>
      <c r="C1976" s="2">
        <v>47807</v>
      </c>
    </row>
    <row r="1977" spans="1:3" x14ac:dyDescent="0.25">
      <c r="A1977" t="s">
        <v>1977</v>
      </c>
      <c r="B1977" s="2">
        <v>45623</v>
      </c>
      <c r="C1977" s="2">
        <v>47449</v>
      </c>
    </row>
    <row r="1978" spans="1:3" x14ac:dyDescent="0.25">
      <c r="A1978" t="s">
        <v>1978</v>
      </c>
      <c r="B1978" s="2">
        <v>45630</v>
      </c>
      <c r="C1978" s="2">
        <v>49647</v>
      </c>
    </row>
    <row r="1979" spans="1:3" x14ac:dyDescent="0.25">
      <c r="A1979" t="s">
        <v>1979</v>
      </c>
      <c r="B1979" s="2">
        <v>45397</v>
      </c>
      <c r="C1979" s="2">
        <v>47224</v>
      </c>
    </row>
    <row r="1980" spans="1:3" x14ac:dyDescent="0.25">
      <c r="A1980" t="s">
        <v>1980</v>
      </c>
      <c r="B1980" s="2">
        <v>45642</v>
      </c>
      <c r="C1980" s="2">
        <v>50394</v>
      </c>
    </row>
    <row r="1981" spans="1:3" x14ac:dyDescent="0.25">
      <c r="A1981" t="s">
        <v>1981</v>
      </c>
      <c r="B1981" s="2">
        <v>45586</v>
      </c>
      <c r="C1981" s="2">
        <v>47412</v>
      </c>
    </row>
    <row r="1982" spans="1:3" x14ac:dyDescent="0.25">
      <c r="A1982" t="s">
        <v>1982</v>
      </c>
      <c r="B1982" s="2">
        <v>45586</v>
      </c>
      <c r="C1982" s="2">
        <v>48142</v>
      </c>
    </row>
    <row r="1983" spans="1:3" x14ac:dyDescent="0.25">
      <c r="A1983" t="s">
        <v>1983</v>
      </c>
      <c r="B1983" s="2">
        <v>45306</v>
      </c>
      <c r="C1983" s="2">
        <v>47133</v>
      </c>
    </row>
    <row r="1984" spans="1:3" x14ac:dyDescent="0.25">
      <c r="A1984" t="s">
        <v>1984</v>
      </c>
      <c r="B1984" s="2">
        <v>45616</v>
      </c>
      <c r="C1984" s="2">
        <v>47442</v>
      </c>
    </row>
    <row r="1985" spans="1:3" x14ac:dyDescent="0.25">
      <c r="A1985" t="s">
        <v>1985</v>
      </c>
      <c r="B1985" s="2">
        <v>45551</v>
      </c>
      <c r="C1985" s="2">
        <v>47377</v>
      </c>
    </row>
    <row r="1986" spans="1:3" x14ac:dyDescent="0.25">
      <c r="A1986" t="s">
        <v>1986</v>
      </c>
      <c r="B1986" s="2">
        <v>45560</v>
      </c>
      <c r="C1986" s="2">
        <v>49212</v>
      </c>
    </row>
    <row r="1987" spans="1:3" x14ac:dyDescent="0.25">
      <c r="A1987" t="s">
        <v>1987</v>
      </c>
      <c r="B1987" s="2">
        <v>45558</v>
      </c>
      <c r="C1987" s="2">
        <v>46362</v>
      </c>
    </row>
    <row r="1988" spans="1:3" x14ac:dyDescent="0.25">
      <c r="A1988" t="s">
        <v>1988</v>
      </c>
      <c r="B1988" s="2">
        <v>45530</v>
      </c>
      <c r="C1988" s="2">
        <v>47133</v>
      </c>
    </row>
    <row r="1989" spans="1:3" x14ac:dyDescent="0.25">
      <c r="A1989" t="s">
        <v>1989</v>
      </c>
      <c r="B1989" s="2">
        <v>45558</v>
      </c>
      <c r="C1989" s="2">
        <v>47358</v>
      </c>
    </row>
    <row r="1990" spans="1:3" x14ac:dyDescent="0.25">
      <c r="A1990" t="s">
        <v>1990</v>
      </c>
      <c r="B1990" s="2">
        <v>45586</v>
      </c>
      <c r="C1990" s="2">
        <v>49238</v>
      </c>
    </row>
    <row r="1991" spans="1:3" x14ac:dyDescent="0.25">
      <c r="A1991" t="s">
        <v>1991</v>
      </c>
      <c r="B1991" s="2">
        <v>45519</v>
      </c>
      <c r="C1991" s="2">
        <v>48441</v>
      </c>
    </row>
    <row r="1992" spans="1:3" x14ac:dyDescent="0.25">
      <c r="A1992" t="s">
        <v>1992</v>
      </c>
      <c r="B1992" s="2">
        <v>45555</v>
      </c>
      <c r="C1992" s="2">
        <v>50663</v>
      </c>
    </row>
    <row r="1993" spans="1:3" x14ac:dyDescent="0.25">
      <c r="A1993" t="s">
        <v>1993</v>
      </c>
      <c r="B1993" s="2">
        <v>45641</v>
      </c>
      <c r="C1993" s="2">
        <v>47832</v>
      </c>
    </row>
    <row r="1994" spans="1:3" x14ac:dyDescent="0.25">
      <c r="A1994" t="s">
        <v>1994</v>
      </c>
      <c r="B1994" s="2">
        <v>45641</v>
      </c>
      <c r="C1994" s="2">
        <v>49293</v>
      </c>
    </row>
    <row r="1995" spans="1:3" x14ac:dyDescent="0.25">
      <c r="A1995" t="s">
        <v>1995</v>
      </c>
      <c r="B1995" s="2">
        <v>45611</v>
      </c>
      <c r="C1995" s="2">
        <v>52580</v>
      </c>
    </row>
    <row r="1996" spans="1:3" x14ac:dyDescent="0.25">
      <c r="A1996" t="s">
        <v>1996</v>
      </c>
      <c r="B1996" s="2">
        <v>45635</v>
      </c>
      <c r="C1996" s="2">
        <v>46182</v>
      </c>
    </row>
    <row r="1997" spans="1:3" x14ac:dyDescent="0.25">
      <c r="A1997" t="s">
        <v>1998</v>
      </c>
      <c r="B1997" s="2">
        <v>45550</v>
      </c>
      <c r="C1997" s="2">
        <v>47376</v>
      </c>
    </row>
    <row r="1998" spans="1:3" x14ac:dyDescent="0.25">
      <c r="A1998" t="s">
        <v>1999</v>
      </c>
      <c r="B1998" s="2">
        <v>45581</v>
      </c>
      <c r="C1998" s="2">
        <v>51130</v>
      </c>
    </row>
    <row r="1999" spans="1:3" x14ac:dyDescent="0.25">
      <c r="A1999" t="s">
        <v>2000</v>
      </c>
      <c r="B1999" s="2">
        <v>45611</v>
      </c>
      <c r="C1999" s="2">
        <v>51455</v>
      </c>
    </row>
    <row r="2000" spans="1:3" x14ac:dyDescent="0.25">
      <c r="A2000" t="s">
        <v>2001</v>
      </c>
      <c r="B2000" s="2">
        <v>45621</v>
      </c>
      <c r="C2000" s="2">
        <v>48177</v>
      </c>
    </row>
    <row r="2001" spans="1:3" x14ac:dyDescent="0.25">
      <c r="A2001" t="s">
        <v>2002</v>
      </c>
      <c r="B2001" s="2">
        <v>41440</v>
      </c>
      <c r="C2001" s="2">
        <v>50357</v>
      </c>
    </row>
    <row r="2002" spans="1:3" x14ac:dyDescent="0.25">
      <c r="A2002" t="s">
        <v>2003</v>
      </c>
      <c r="B2002" s="2">
        <v>45555</v>
      </c>
      <c r="C2002" s="2">
        <v>50936</v>
      </c>
    </row>
    <row r="2003" spans="1:3" x14ac:dyDescent="0.25">
      <c r="A2003" t="s">
        <v>2004</v>
      </c>
      <c r="B2003" s="2">
        <v>44102</v>
      </c>
      <c r="C2003" s="2">
        <v>49749</v>
      </c>
    </row>
    <row r="2004" spans="1:3" x14ac:dyDescent="0.25">
      <c r="A2004" t="s">
        <v>2005</v>
      </c>
      <c r="B2004" s="2">
        <v>45488</v>
      </c>
      <c r="C2004" s="2">
        <v>49871</v>
      </c>
    </row>
    <row r="2005" spans="1:3" x14ac:dyDescent="0.25">
      <c r="A2005" t="s">
        <v>2006</v>
      </c>
      <c r="B2005" s="2">
        <v>45461</v>
      </c>
      <c r="C2005" s="2">
        <v>49658</v>
      </c>
    </row>
    <row r="2006" spans="1:3" x14ac:dyDescent="0.25">
      <c r="A2006" t="s">
        <v>2007</v>
      </c>
      <c r="B2006" s="2">
        <v>45350</v>
      </c>
      <c r="C2006" s="2">
        <v>47172</v>
      </c>
    </row>
    <row r="2007" spans="1:3" x14ac:dyDescent="0.25">
      <c r="A2007" t="s">
        <v>2008</v>
      </c>
      <c r="B2007" s="2">
        <v>45635</v>
      </c>
      <c r="C2007" s="2">
        <v>46182</v>
      </c>
    </row>
    <row r="2008" spans="1:3" x14ac:dyDescent="0.25">
      <c r="A2008" t="s">
        <v>2009</v>
      </c>
      <c r="B2008" s="2">
        <v>45611</v>
      </c>
      <c r="C2008" s="2">
        <v>49994</v>
      </c>
    </row>
    <row r="2009" spans="1:3" x14ac:dyDescent="0.25">
      <c r="A2009" t="s">
        <v>2010</v>
      </c>
      <c r="B2009" s="2">
        <v>45611</v>
      </c>
      <c r="C2009" s="2">
        <v>52580</v>
      </c>
    </row>
    <row r="2010" spans="1:3" x14ac:dyDescent="0.25">
      <c r="A2010" t="s">
        <v>2011</v>
      </c>
      <c r="B2010" s="2">
        <v>45611</v>
      </c>
      <c r="C2010" s="2">
        <v>52580</v>
      </c>
    </row>
    <row r="2011" spans="1:3" x14ac:dyDescent="0.25">
      <c r="A2011" t="s">
        <v>2012</v>
      </c>
      <c r="B2011" s="2">
        <v>45611</v>
      </c>
      <c r="C2011" s="2">
        <v>52580</v>
      </c>
    </row>
    <row r="2012" spans="1:3" x14ac:dyDescent="0.25">
      <c r="A2012" t="s">
        <v>2013</v>
      </c>
      <c r="B2012" s="2">
        <v>45611</v>
      </c>
      <c r="C2012" s="2">
        <v>52580</v>
      </c>
    </row>
    <row r="2013" spans="1:3" x14ac:dyDescent="0.25">
      <c r="A2013" t="s">
        <v>2014</v>
      </c>
      <c r="B2013" s="2">
        <v>45652</v>
      </c>
      <c r="C2013" s="2">
        <v>48208</v>
      </c>
    </row>
    <row r="2014" spans="1:3" x14ac:dyDescent="0.25">
      <c r="A2014" t="s">
        <v>2015</v>
      </c>
      <c r="B2014" s="2">
        <v>45590</v>
      </c>
      <c r="C2014" s="2">
        <v>51060</v>
      </c>
    </row>
    <row r="2015" spans="1:3" x14ac:dyDescent="0.25">
      <c r="A2015" t="s">
        <v>2016</v>
      </c>
      <c r="B2015" s="2">
        <v>45544</v>
      </c>
      <c r="C2015" s="2">
        <v>47735</v>
      </c>
    </row>
    <row r="2016" spans="1:3" x14ac:dyDescent="0.25">
      <c r="A2016" t="s">
        <v>2017</v>
      </c>
      <c r="B2016" s="2">
        <v>45597</v>
      </c>
      <c r="C2016" s="2">
        <v>46143</v>
      </c>
    </row>
    <row r="2017" spans="1:3" x14ac:dyDescent="0.25">
      <c r="A2017" t="s">
        <v>2018</v>
      </c>
      <c r="B2017" s="2">
        <v>45597</v>
      </c>
      <c r="C2017" s="2">
        <v>46143</v>
      </c>
    </row>
    <row r="2018" spans="1:3" x14ac:dyDescent="0.25">
      <c r="A2018" t="s">
        <v>2019</v>
      </c>
      <c r="B2018" s="2">
        <v>45641</v>
      </c>
      <c r="C2018" s="2">
        <v>54497</v>
      </c>
    </row>
    <row r="2019" spans="1:3" x14ac:dyDescent="0.25">
      <c r="A2019" t="s">
        <v>2020</v>
      </c>
      <c r="B2019" s="2">
        <v>45641</v>
      </c>
      <c r="C2019" s="2">
        <v>54497</v>
      </c>
    </row>
    <row r="2020" spans="1:3" x14ac:dyDescent="0.25">
      <c r="A2020" t="s">
        <v>2021</v>
      </c>
      <c r="B2020" s="2">
        <v>45621</v>
      </c>
      <c r="C2020" s="2">
        <v>48177</v>
      </c>
    </row>
    <row r="2021" spans="1:3" x14ac:dyDescent="0.25">
      <c r="A2021" t="s">
        <v>2022</v>
      </c>
      <c r="B2021" s="2">
        <v>45611</v>
      </c>
      <c r="C2021" s="2">
        <v>46341</v>
      </c>
    </row>
    <row r="2022" spans="1:3" x14ac:dyDescent="0.25">
      <c r="A2022" t="s">
        <v>2023</v>
      </c>
      <c r="B2022" s="2">
        <v>45541</v>
      </c>
      <c r="C2022" s="2">
        <v>47367</v>
      </c>
    </row>
    <row r="2023" spans="1:3" x14ac:dyDescent="0.25">
      <c r="A2023" t="s">
        <v>2024</v>
      </c>
      <c r="B2023" s="2">
        <v>45458</v>
      </c>
      <c r="C2023" s="2">
        <v>50024</v>
      </c>
    </row>
    <row r="2024" spans="1:3" x14ac:dyDescent="0.25">
      <c r="A2024" t="s">
        <v>2025</v>
      </c>
      <c r="B2024" s="2">
        <v>45611</v>
      </c>
      <c r="C2024" s="2">
        <v>52580</v>
      </c>
    </row>
    <row r="2025" spans="1:3" x14ac:dyDescent="0.25">
      <c r="A2025" t="s">
        <v>2026</v>
      </c>
      <c r="B2025" s="2">
        <v>45611</v>
      </c>
      <c r="C2025" s="2">
        <v>52580</v>
      </c>
    </row>
    <row r="2026" spans="1:3" x14ac:dyDescent="0.25">
      <c r="A2026" t="s">
        <v>2027</v>
      </c>
      <c r="B2026" s="2">
        <v>45631</v>
      </c>
      <c r="C2026" s="2">
        <v>48187</v>
      </c>
    </row>
    <row r="2027" spans="1:3" x14ac:dyDescent="0.25">
      <c r="A2027" t="s">
        <v>2028</v>
      </c>
      <c r="B2027" s="2">
        <v>45636</v>
      </c>
      <c r="C2027" s="2">
        <v>47462</v>
      </c>
    </row>
    <row r="2028" spans="1:3" x14ac:dyDescent="0.25">
      <c r="A2028" t="s">
        <v>2029</v>
      </c>
      <c r="B2028" s="2">
        <v>45611</v>
      </c>
      <c r="C2028" s="2">
        <v>52580</v>
      </c>
    </row>
    <row r="2029" spans="1:3" x14ac:dyDescent="0.25">
      <c r="A2029" t="s">
        <v>2030</v>
      </c>
      <c r="B2029" s="2">
        <v>45580</v>
      </c>
      <c r="C2029" s="2">
        <v>48136</v>
      </c>
    </row>
    <row r="2030" spans="1:3" x14ac:dyDescent="0.25">
      <c r="A2030" t="s">
        <v>2031</v>
      </c>
      <c r="B2030" s="2">
        <v>45323</v>
      </c>
      <c r="C2030" s="2">
        <v>47150</v>
      </c>
    </row>
    <row r="2031" spans="1:3" x14ac:dyDescent="0.25">
      <c r="A2031" t="s">
        <v>2032</v>
      </c>
      <c r="B2031" s="2">
        <v>45397</v>
      </c>
      <c r="C2031" s="2">
        <v>51058</v>
      </c>
    </row>
    <row r="2032" spans="1:3" x14ac:dyDescent="0.25">
      <c r="A2032" t="s">
        <v>2033</v>
      </c>
      <c r="B2032" s="2">
        <v>45397</v>
      </c>
      <c r="C2032" s="2">
        <v>52580</v>
      </c>
    </row>
    <row r="2033" spans="1:3" x14ac:dyDescent="0.25">
      <c r="A2033" t="s">
        <v>2034</v>
      </c>
      <c r="B2033" s="2">
        <v>45617</v>
      </c>
      <c r="C2033" s="2">
        <v>46304</v>
      </c>
    </row>
    <row r="2034" spans="1:3" x14ac:dyDescent="0.25">
      <c r="A2034" t="s">
        <v>2035</v>
      </c>
      <c r="B2034" s="2">
        <v>45617</v>
      </c>
      <c r="C2034" s="2">
        <v>46034</v>
      </c>
    </row>
    <row r="2035" spans="1:3" x14ac:dyDescent="0.25">
      <c r="A2035" t="s">
        <v>2036</v>
      </c>
      <c r="B2035" s="2">
        <v>45617</v>
      </c>
      <c r="C2035" s="2">
        <v>46365</v>
      </c>
    </row>
    <row r="2036" spans="1:3" x14ac:dyDescent="0.25">
      <c r="A2036" t="s">
        <v>2037</v>
      </c>
      <c r="B2036" s="2">
        <v>45617</v>
      </c>
      <c r="C2036" s="2">
        <v>46000</v>
      </c>
    </row>
    <row r="2037" spans="1:3" x14ac:dyDescent="0.25">
      <c r="A2037" t="s">
        <v>2038</v>
      </c>
      <c r="B2037" s="2">
        <v>45641</v>
      </c>
      <c r="C2037" s="2">
        <v>49293</v>
      </c>
    </row>
    <row r="2038" spans="1:3" x14ac:dyDescent="0.25">
      <c r="A2038" t="s">
        <v>2039</v>
      </c>
      <c r="B2038" s="2">
        <v>45580</v>
      </c>
      <c r="C2038" s="2">
        <v>52885</v>
      </c>
    </row>
    <row r="2039" spans="1:3" x14ac:dyDescent="0.25">
      <c r="A2039" t="s">
        <v>2040</v>
      </c>
      <c r="B2039" s="2">
        <v>45519</v>
      </c>
      <c r="C2039" s="2">
        <v>49536</v>
      </c>
    </row>
    <row r="2040" spans="1:3" x14ac:dyDescent="0.25">
      <c r="A2040" t="s">
        <v>2041</v>
      </c>
      <c r="B2040" s="2">
        <v>45519</v>
      </c>
      <c r="C2040" s="2">
        <v>46609</v>
      </c>
    </row>
    <row r="2041" spans="1:3" x14ac:dyDescent="0.25">
      <c r="A2041" t="s">
        <v>2042</v>
      </c>
      <c r="B2041" s="2">
        <v>45539</v>
      </c>
      <c r="C2041" s="2">
        <v>47365</v>
      </c>
    </row>
    <row r="2042" spans="1:3" x14ac:dyDescent="0.25">
      <c r="A2042" t="s">
        <v>2043</v>
      </c>
      <c r="B2042" s="2">
        <v>45539</v>
      </c>
      <c r="C2042" s="2">
        <v>47365</v>
      </c>
    </row>
    <row r="2043" spans="1:3" x14ac:dyDescent="0.25">
      <c r="A2043" t="s">
        <v>2044</v>
      </c>
      <c r="B2043" s="2">
        <v>45539</v>
      </c>
      <c r="C2043" s="2">
        <v>47365</v>
      </c>
    </row>
    <row r="2044" spans="1:3" x14ac:dyDescent="0.25">
      <c r="A2044" t="s">
        <v>2045</v>
      </c>
      <c r="B2044" s="2">
        <v>45617</v>
      </c>
      <c r="C2044" s="2">
        <v>46429</v>
      </c>
    </row>
    <row r="2045" spans="1:3" x14ac:dyDescent="0.25">
      <c r="A2045" t="s">
        <v>2046</v>
      </c>
      <c r="B2045" s="2">
        <v>45617</v>
      </c>
      <c r="C2045" s="2">
        <v>46486</v>
      </c>
    </row>
    <row r="2046" spans="1:3" x14ac:dyDescent="0.25">
      <c r="A2046" t="s">
        <v>2047</v>
      </c>
      <c r="B2046" s="2">
        <v>45550</v>
      </c>
      <c r="C2046" s="2">
        <v>52124</v>
      </c>
    </row>
    <row r="2047" spans="1:3" x14ac:dyDescent="0.25">
      <c r="A2047" t="s">
        <v>2048</v>
      </c>
      <c r="B2047" s="2">
        <v>45458</v>
      </c>
      <c r="C2047" s="2">
        <v>48014</v>
      </c>
    </row>
    <row r="2048" spans="1:3" x14ac:dyDescent="0.25">
      <c r="A2048" t="s">
        <v>2049</v>
      </c>
      <c r="B2048" s="2">
        <v>45551</v>
      </c>
      <c r="C2048" s="2">
        <v>47012</v>
      </c>
    </row>
    <row r="2049" spans="1:3" x14ac:dyDescent="0.25">
      <c r="A2049" t="s">
        <v>2050</v>
      </c>
      <c r="B2049" s="2">
        <v>45617</v>
      </c>
      <c r="C2049" s="2">
        <v>46399</v>
      </c>
    </row>
    <row r="2050" spans="1:3" x14ac:dyDescent="0.25">
      <c r="A2050" t="s">
        <v>2051</v>
      </c>
      <c r="B2050" s="2">
        <v>45617</v>
      </c>
      <c r="C2050" s="2">
        <v>46455</v>
      </c>
    </row>
    <row r="2051" spans="1:3" x14ac:dyDescent="0.25">
      <c r="A2051" t="s">
        <v>2052</v>
      </c>
      <c r="B2051" s="2">
        <v>45153</v>
      </c>
      <c r="C2051" s="2">
        <v>46433</v>
      </c>
    </row>
    <row r="2052" spans="1:3" x14ac:dyDescent="0.25">
      <c r="A2052" t="s">
        <v>2053</v>
      </c>
      <c r="B2052" s="2">
        <v>45539</v>
      </c>
      <c r="C2052" s="2">
        <v>47365</v>
      </c>
    </row>
    <row r="2053" spans="1:3" x14ac:dyDescent="0.25">
      <c r="A2053" t="s">
        <v>2054</v>
      </c>
      <c r="B2053" s="2">
        <v>45545</v>
      </c>
      <c r="C2053" s="2">
        <v>48101</v>
      </c>
    </row>
    <row r="2054" spans="1:3" x14ac:dyDescent="0.25">
      <c r="A2054" t="s">
        <v>2055</v>
      </c>
      <c r="B2054" s="2">
        <v>45539</v>
      </c>
      <c r="C2054" s="2">
        <v>48029</v>
      </c>
    </row>
    <row r="2055" spans="1:3" x14ac:dyDescent="0.25">
      <c r="A2055" t="s">
        <v>2056</v>
      </c>
      <c r="B2055" s="2">
        <v>45422</v>
      </c>
      <c r="C2055" s="2">
        <v>50976</v>
      </c>
    </row>
    <row r="2056" spans="1:3" x14ac:dyDescent="0.25">
      <c r="A2056" t="s">
        <v>2057</v>
      </c>
      <c r="B2056" s="2">
        <v>45595</v>
      </c>
      <c r="C2056" s="2">
        <v>51850</v>
      </c>
    </row>
    <row r="2057" spans="1:3" x14ac:dyDescent="0.25">
      <c r="A2057" t="s">
        <v>2058</v>
      </c>
      <c r="B2057" s="2">
        <v>45441</v>
      </c>
      <c r="C2057" s="2">
        <v>48363</v>
      </c>
    </row>
    <row r="2058" spans="1:3" x14ac:dyDescent="0.25">
      <c r="A2058" t="s">
        <v>2059</v>
      </c>
      <c r="B2058" s="2">
        <v>45595</v>
      </c>
      <c r="C2058" s="2">
        <v>52397</v>
      </c>
    </row>
    <row r="2059" spans="1:3" x14ac:dyDescent="0.25">
      <c r="A2059" t="s">
        <v>2060</v>
      </c>
      <c r="B2059" s="2">
        <v>45404</v>
      </c>
      <c r="C2059" s="2">
        <v>49725</v>
      </c>
    </row>
    <row r="2060" spans="1:3" x14ac:dyDescent="0.25">
      <c r="A2060" t="s">
        <v>2061</v>
      </c>
      <c r="B2060" s="2">
        <v>45366</v>
      </c>
      <c r="C2060" s="2">
        <v>50024</v>
      </c>
    </row>
    <row r="2061" spans="1:3" x14ac:dyDescent="0.25">
      <c r="A2061" t="s">
        <v>2062</v>
      </c>
      <c r="B2061" s="2">
        <v>44861</v>
      </c>
      <c r="C2061" s="2">
        <v>47783</v>
      </c>
    </row>
    <row r="2062" spans="1:3" x14ac:dyDescent="0.25">
      <c r="A2062" t="s">
        <v>2063</v>
      </c>
      <c r="B2062" s="2">
        <v>45394</v>
      </c>
      <c r="C2062" s="2">
        <v>46125</v>
      </c>
    </row>
    <row r="2063" spans="1:3" x14ac:dyDescent="0.25">
      <c r="A2063" t="s">
        <v>2064</v>
      </c>
      <c r="B2063" s="2">
        <v>45394</v>
      </c>
      <c r="C2063" s="2">
        <v>46125</v>
      </c>
    </row>
    <row r="2064" spans="1:3" x14ac:dyDescent="0.25">
      <c r="A2064" t="s">
        <v>2065</v>
      </c>
      <c r="B2064" s="2">
        <v>45366</v>
      </c>
      <c r="C2064" s="2">
        <v>54041</v>
      </c>
    </row>
    <row r="2065" spans="1:3" x14ac:dyDescent="0.25">
      <c r="A2065" t="s">
        <v>2066</v>
      </c>
      <c r="B2065" s="2">
        <v>45376</v>
      </c>
      <c r="C2065" s="2">
        <v>49028</v>
      </c>
    </row>
    <row r="2066" spans="1:3" x14ac:dyDescent="0.25">
      <c r="A2066" t="s">
        <v>2067</v>
      </c>
      <c r="B2066" s="2">
        <v>45625</v>
      </c>
      <c r="C2066" s="2">
        <v>48181</v>
      </c>
    </row>
    <row r="2067" spans="1:3" x14ac:dyDescent="0.25">
      <c r="A2067" t="s">
        <v>2068</v>
      </c>
      <c r="B2067" s="2">
        <v>45397</v>
      </c>
      <c r="C2067" s="2">
        <v>51058</v>
      </c>
    </row>
    <row r="2068" spans="1:3" x14ac:dyDescent="0.25">
      <c r="A2068" t="s">
        <v>2069</v>
      </c>
      <c r="B2068" s="2">
        <v>44372</v>
      </c>
      <c r="C2068" s="2">
        <v>46173</v>
      </c>
    </row>
    <row r="2069" spans="1:3" x14ac:dyDescent="0.25">
      <c r="A2069" t="s">
        <v>2070</v>
      </c>
      <c r="B2069" s="2">
        <v>44376</v>
      </c>
      <c r="C2069" s="2">
        <v>46183</v>
      </c>
    </row>
    <row r="2070" spans="1:3" x14ac:dyDescent="0.25">
      <c r="A2070" t="s">
        <v>2071</v>
      </c>
      <c r="B2070" s="2">
        <v>44389</v>
      </c>
      <c r="C2070" s="2">
        <v>48745</v>
      </c>
    </row>
    <row r="2071" spans="1:3" x14ac:dyDescent="0.25">
      <c r="A2071" t="s">
        <v>2072</v>
      </c>
      <c r="B2071" s="2">
        <v>45320</v>
      </c>
      <c r="C2071" s="2">
        <v>47512</v>
      </c>
    </row>
    <row r="2072" spans="1:3" x14ac:dyDescent="0.25">
      <c r="A2072" t="s">
        <v>2073</v>
      </c>
      <c r="B2072" s="2">
        <v>45337</v>
      </c>
      <c r="C2072" s="2">
        <v>51028</v>
      </c>
    </row>
    <row r="2073" spans="1:3" x14ac:dyDescent="0.25">
      <c r="A2073" t="s">
        <v>2074</v>
      </c>
      <c r="B2073" s="2">
        <v>44761</v>
      </c>
      <c r="C2073" s="2">
        <v>49871</v>
      </c>
    </row>
    <row r="2074" spans="1:3" x14ac:dyDescent="0.25">
      <c r="A2074" t="s">
        <v>2075</v>
      </c>
      <c r="B2074" s="2">
        <v>44645</v>
      </c>
      <c r="C2074" s="2">
        <v>50359</v>
      </c>
    </row>
    <row r="2075" spans="1:3" x14ac:dyDescent="0.25">
      <c r="A2075" t="s">
        <v>2076</v>
      </c>
      <c r="B2075" s="2">
        <v>44650</v>
      </c>
      <c r="C2075" s="2">
        <v>47212</v>
      </c>
    </row>
    <row r="2076" spans="1:3" x14ac:dyDescent="0.25">
      <c r="A2076" t="s">
        <v>2077</v>
      </c>
      <c r="B2076" s="2">
        <v>44645</v>
      </c>
      <c r="C2076" s="2">
        <v>46095</v>
      </c>
    </row>
    <row r="2077" spans="1:3" x14ac:dyDescent="0.25">
      <c r="A2077" t="s">
        <v>2078</v>
      </c>
      <c r="B2077" s="2">
        <v>45455</v>
      </c>
      <c r="C2077" s="2">
        <v>48015</v>
      </c>
    </row>
    <row r="2078" spans="1:3" x14ac:dyDescent="0.25">
      <c r="A2078" t="s">
        <v>2079</v>
      </c>
      <c r="B2078" s="2">
        <v>45412</v>
      </c>
      <c r="C2078" s="2">
        <v>46904</v>
      </c>
    </row>
    <row r="2079" spans="1:3" x14ac:dyDescent="0.25">
      <c r="A2079" t="s">
        <v>2080</v>
      </c>
      <c r="B2079" s="2">
        <v>44825</v>
      </c>
      <c r="C2079" s="2">
        <v>46783</v>
      </c>
    </row>
    <row r="2080" spans="1:3" x14ac:dyDescent="0.25">
      <c r="A2080" t="s">
        <v>2081</v>
      </c>
      <c r="B2080" s="2">
        <v>44274</v>
      </c>
      <c r="C2080" s="2">
        <v>55202</v>
      </c>
    </row>
    <row r="2081" spans="1:3" x14ac:dyDescent="0.25">
      <c r="A2081" t="s">
        <v>2082</v>
      </c>
      <c r="B2081" s="2">
        <v>44293</v>
      </c>
      <c r="C2081" s="2">
        <v>51575</v>
      </c>
    </row>
    <row r="2082" spans="1:3" x14ac:dyDescent="0.25">
      <c r="A2082" t="s">
        <v>2083</v>
      </c>
      <c r="B2082" s="2">
        <v>44293</v>
      </c>
      <c r="C2082" s="2">
        <v>51575</v>
      </c>
    </row>
    <row r="2083" spans="1:3" x14ac:dyDescent="0.25">
      <c r="A2083" t="s">
        <v>2084</v>
      </c>
      <c r="B2083" s="2">
        <v>42250</v>
      </c>
      <c r="C2083" s="2">
        <v>45403</v>
      </c>
    </row>
    <row r="2084" spans="1:3" x14ac:dyDescent="0.25">
      <c r="A2084" t="s">
        <v>2085</v>
      </c>
      <c r="B2084" s="2">
        <v>44804</v>
      </c>
      <c r="C2084" s="2">
        <v>46249</v>
      </c>
    </row>
    <row r="2085" spans="1:3" x14ac:dyDescent="0.25">
      <c r="A2085" t="s">
        <v>2086</v>
      </c>
      <c r="B2085" s="2">
        <v>45079</v>
      </c>
      <c r="C2085" s="2">
        <v>50399</v>
      </c>
    </row>
    <row r="2086" spans="1:3" x14ac:dyDescent="0.25">
      <c r="A2086" t="s">
        <v>2087</v>
      </c>
      <c r="B2086" s="2">
        <v>44237</v>
      </c>
      <c r="C2086" s="2">
        <v>52793</v>
      </c>
    </row>
    <row r="2087" spans="1:3" x14ac:dyDescent="0.25">
      <c r="A2087" t="s">
        <v>2088</v>
      </c>
      <c r="B2087" s="2">
        <v>44270</v>
      </c>
      <c r="C2087" s="2">
        <v>46096</v>
      </c>
    </row>
    <row r="2088" spans="1:3" x14ac:dyDescent="0.25">
      <c r="A2088" t="s">
        <v>2089</v>
      </c>
      <c r="B2088" s="2">
        <v>44761</v>
      </c>
      <c r="C2088" s="2">
        <v>49871</v>
      </c>
    </row>
    <row r="2089" spans="1:3" x14ac:dyDescent="0.25">
      <c r="A2089" t="s">
        <v>2090</v>
      </c>
      <c r="B2089" s="2">
        <v>44538</v>
      </c>
      <c r="C2089" s="2">
        <v>53189</v>
      </c>
    </row>
    <row r="2090" spans="1:3" x14ac:dyDescent="0.25">
      <c r="A2090" t="s">
        <v>2091</v>
      </c>
      <c r="B2090" s="2">
        <v>44552</v>
      </c>
      <c r="C2090" s="2">
        <v>47102</v>
      </c>
    </row>
    <row r="2091" spans="1:3" x14ac:dyDescent="0.25">
      <c r="A2091" t="s">
        <v>2092</v>
      </c>
      <c r="B2091" s="2">
        <v>45200</v>
      </c>
      <c r="C2091" s="2">
        <v>45931</v>
      </c>
    </row>
    <row r="2092" spans="1:3" x14ac:dyDescent="0.25">
      <c r="A2092" t="s">
        <v>2093</v>
      </c>
      <c r="B2092" s="2">
        <v>45184</v>
      </c>
      <c r="C2092" s="2">
        <v>53342</v>
      </c>
    </row>
    <row r="2093" spans="1:3" x14ac:dyDescent="0.25">
      <c r="A2093" t="s">
        <v>2094</v>
      </c>
      <c r="B2093" s="2">
        <v>44711</v>
      </c>
      <c r="C2093" s="2">
        <v>48364</v>
      </c>
    </row>
    <row r="2094" spans="1:3" x14ac:dyDescent="0.25">
      <c r="A2094" t="s">
        <v>2095</v>
      </c>
      <c r="B2094" s="2">
        <v>44718</v>
      </c>
      <c r="C2094" s="2">
        <v>45598</v>
      </c>
    </row>
    <row r="2095" spans="1:3" x14ac:dyDescent="0.25">
      <c r="A2095" t="s">
        <v>2096</v>
      </c>
      <c r="B2095" s="2">
        <v>44355</v>
      </c>
      <c r="C2095" s="2">
        <v>49074</v>
      </c>
    </row>
    <row r="2096" spans="1:3" x14ac:dyDescent="0.25">
      <c r="A2096" t="s">
        <v>2097</v>
      </c>
      <c r="B2096" s="2">
        <v>44617</v>
      </c>
      <c r="C2096" s="2">
        <v>49539</v>
      </c>
    </row>
    <row r="2097" spans="1:3" x14ac:dyDescent="0.25">
      <c r="A2097" t="s">
        <v>2098</v>
      </c>
      <c r="B2097" s="2">
        <v>44550</v>
      </c>
      <c r="C2097" s="2">
        <v>52019</v>
      </c>
    </row>
    <row r="2098" spans="1:3" x14ac:dyDescent="0.25">
      <c r="A2098" t="s">
        <v>2099</v>
      </c>
      <c r="B2098" s="2">
        <v>44365</v>
      </c>
      <c r="C2098" s="2">
        <v>46858</v>
      </c>
    </row>
    <row r="2099" spans="1:3" x14ac:dyDescent="0.25">
      <c r="A2099" t="s">
        <v>2100</v>
      </c>
      <c r="B2099" s="2">
        <v>44523</v>
      </c>
      <c r="C2099" s="2">
        <v>48073</v>
      </c>
    </row>
    <row r="2100" spans="1:3" x14ac:dyDescent="0.25">
      <c r="A2100" t="s">
        <v>2101</v>
      </c>
      <c r="B2100" s="2">
        <v>45406</v>
      </c>
      <c r="C2100" s="2">
        <v>47597</v>
      </c>
    </row>
    <row r="2101" spans="1:3" x14ac:dyDescent="0.25">
      <c r="A2101" t="s">
        <v>2102</v>
      </c>
      <c r="B2101" s="2">
        <v>44547</v>
      </c>
      <c r="C2101" s="2">
        <v>51697</v>
      </c>
    </row>
    <row r="2102" spans="1:3" x14ac:dyDescent="0.25">
      <c r="A2102" t="s">
        <v>2103</v>
      </c>
      <c r="B2102" s="2">
        <v>45425</v>
      </c>
      <c r="C2102" s="2">
        <v>47217</v>
      </c>
    </row>
    <row r="2103" spans="1:3" x14ac:dyDescent="0.25">
      <c r="A2103" t="s">
        <v>2104</v>
      </c>
      <c r="B2103" s="2">
        <v>44543</v>
      </c>
      <c r="C2103" s="2">
        <v>46721</v>
      </c>
    </row>
    <row r="2104" spans="1:3" x14ac:dyDescent="0.25">
      <c r="A2104" t="s">
        <v>2105</v>
      </c>
      <c r="B2104" s="2">
        <v>44552</v>
      </c>
      <c r="C2104" s="2">
        <v>46913</v>
      </c>
    </row>
    <row r="2105" spans="1:3" x14ac:dyDescent="0.25">
      <c r="A2105" t="s">
        <v>2106</v>
      </c>
      <c r="B2105" s="2">
        <v>44180</v>
      </c>
      <c r="C2105" s="2">
        <v>51485</v>
      </c>
    </row>
    <row r="2106" spans="1:3" x14ac:dyDescent="0.25">
      <c r="A2106" t="s">
        <v>2107</v>
      </c>
      <c r="B2106" s="2">
        <v>45356</v>
      </c>
      <c r="C2106" s="2">
        <v>46767</v>
      </c>
    </row>
    <row r="2107" spans="1:3" x14ac:dyDescent="0.25">
      <c r="A2107" t="s">
        <v>2108</v>
      </c>
      <c r="B2107" s="2">
        <v>45356</v>
      </c>
      <c r="C2107" s="2">
        <v>46037</v>
      </c>
    </row>
    <row r="2108" spans="1:3" x14ac:dyDescent="0.25">
      <c r="A2108" t="s">
        <v>2109</v>
      </c>
      <c r="B2108" s="2">
        <v>45356</v>
      </c>
      <c r="C2108" s="2">
        <v>48228</v>
      </c>
    </row>
    <row r="2109" spans="1:3" x14ac:dyDescent="0.25">
      <c r="A2109" t="s">
        <v>2110</v>
      </c>
      <c r="B2109" s="2">
        <v>44522</v>
      </c>
      <c r="C2109" s="2">
        <v>48073</v>
      </c>
    </row>
    <row r="2110" spans="1:3" x14ac:dyDescent="0.25">
      <c r="A2110" t="s">
        <v>2111</v>
      </c>
      <c r="B2110" s="2">
        <v>44522</v>
      </c>
      <c r="C2110" s="2">
        <v>48073</v>
      </c>
    </row>
    <row r="2111" spans="1:3" x14ac:dyDescent="0.25">
      <c r="A2111" t="s">
        <v>2112</v>
      </c>
      <c r="B2111" s="2">
        <v>45406</v>
      </c>
      <c r="C2111" s="2">
        <v>47597</v>
      </c>
    </row>
    <row r="2112" spans="1:3" x14ac:dyDescent="0.25">
      <c r="A2112" t="s">
        <v>2113</v>
      </c>
      <c r="B2112" s="2">
        <v>45356</v>
      </c>
      <c r="C2112" s="2">
        <v>46767</v>
      </c>
    </row>
    <row r="2113" spans="1:3" x14ac:dyDescent="0.25">
      <c r="A2113" t="s">
        <v>2114</v>
      </c>
      <c r="B2113" s="2">
        <v>45356</v>
      </c>
      <c r="C2113" s="2">
        <v>46037</v>
      </c>
    </row>
    <row r="2114" spans="1:3" x14ac:dyDescent="0.25">
      <c r="A2114" t="s">
        <v>2115</v>
      </c>
      <c r="B2114" s="2">
        <v>44258</v>
      </c>
      <c r="C2114" s="2">
        <v>51291</v>
      </c>
    </row>
    <row r="2115" spans="1:3" x14ac:dyDescent="0.25">
      <c r="A2115" t="s">
        <v>2116</v>
      </c>
      <c r="B2115" s="2">
        <v>43179</v>
      </c>
      <c r="C2115" s="2">
        <v>55153</v>
      </c>
    </row>
    <row r="2116" spans="1:3" x14ac:dyDescent="0.25">
      <c r="A2116" t="s">
        <v>2117</v>
      </c>
      <c r="B2116" s="2">
        <v>43171</v>
      </c>
      <c r="C2116" s="2">
        <v>46731</v>
      </c>
    </row>
    <row r="2117" spans="1:3" x14ac:dyDescent="0.25">
      <c r="A2117" t="s">
        <v>2118</v>
      </c>
      <c r="B2117" s="2">
        <v>43179</v>
      </c>
      <c r="C2117" s="2">
        <v>55153</v>
      </c>
    </row>
    <row r="2118" spans="1:3" x14ac:dyDescent="0.25">
      <c r="A2118" t="s">
        <v>2119</v>
      </c>
      <c r="B2118" s="2">
        <v>44691</v>
      </c>
      <c r="C2118" s="2">
        <v>46888</v>
      </c>
    </row>
    <row r="2119" spans="1:3" x14ac:dyDescent="0.25">
      <c r="A2119" t="s">
        <v>2120</v>
      </c>
      <c r="B2119" s="2">
        <v>43179</v>
      </c>
      <c r="C2119" s="2">
        <v>55153</v>
      </c>
    </row>
    <row r="2120" spans="1:3" x14ac:dyDescent="0.25">
      <c r="A2120" t="s">
        <v>2121</v>
      </c>
      <c r="B2120" s="2">
        <v>43179</v>
      </c>
      <c r="C2120" s="2">
        <v>55153</v>
      </c>
    </row>
    <row r="2121" spans="1:3" x14ac:dyDescent="0.25">
      <c r="A2121" t="s">
        <v>2122</v>
      </c>
      <c r="B2121" s="2">
        <v>43657</v>
      </c>
      <c r="C2121" s="2">
        <v>45853</v>
      </c>
    </row>
    <row r="2122" spans="1:3" x14ac:dyDescent="0.25">
      <c r="A2122" t="s">
        <v>2123</v>
      </c>
      <c r="B2122" s="2">
        <v>43661</v>
      </c>
      <c r="C2122" s="2">
        <v>49996</v>
      </c>
    </row>
    <row r="2123" spans="1:3" x14ac:dyDescent="0.25">
      <c r="A2123" t="s">
        <v>2124</v>
      </c>
      <c r="B2123" s="2">
        <v>43661</v>
      </c>
      <c r="C2123" s="2">
        <v>49263</v>
      </c>
    </row>
    <row r="2124" spans="1:3" x14ac:dyDescent="0.25">
      <c r="A2124" t="s">
        <v>2125</v>
      </c>
      <c r="B2124" s="2">
        <v>44785</v>
      </c>
      <c r="C2124" s="2">
        <v>46611</v>
      </c>
    </row>
    <row r="2125" spans="1:3" x14ac:dyDescent="0.25">
      <c r="A2125" t="s">
        <v>2126</v>
      </c>
      <c r="B2125" s="2">
        <v>43245</v>
      </c>
      <c r="C2125" s="2">
        <v>46863</v>
      </c>
    </row>
    <row r="2126" spans="1:3" x14ac:dyDescent="0.25">
      <c r="A2126" t="s">
        <v>2127</v>
      </c>
      <c r="B2126" s="2">
        <v>43007</v>
      </c>
      <c r="C2126" s="2">
        <v>49110</v>
      </c>
    </row>
    <row r="2127" spans="1:3" x14ac:dyDescent="0.25">
      <c r="A2127" t="s">
        <v>2128</v>
      </c>
      <c r="B2127" s="2">
        <v>43245</v>
      </c>
      <c r="C2127" s="2">
        <v>46863</v>
      </c>
    </row>
    <row r="2128" spans="1:3" x14ac:dyDescent="0.25">
      <c r="A2128" t="s">
        <v>2129</v>
      </c>
      <c r="B2128" s="2">
        <v>43245</v>
      </c>
      <c r="C2128" s="2">
        <v>48202</v>
      </c>
    </row>
    <row r="2129" spans="1:3" x14ac:dyDescent="0.25">
      <c r="A2129" t="s">
        <v>2130</v>
      </c>
      <c r="B2129" s="2">
        <v>43245</v>
      </c>
      <c r="C2129" s="2">
        <v>46863</v>
      </c>
    </row>
    <row r="2130" spans="1:3" x14ac:dyDescent="0.25">
      <c r="A2130" t="s">
        <v>2131</v>
      </c>
      <c r="B2130" s="2">
        <v>43245</v>
      </c>
      <c r="C2130" s="2">
        <v>44946</v>
      </c>
    </row>
    <row r="2131" spans="1:3" x14ac:dyDescent="0.25">
      <c r="A2131" t="s">
        <v>2132</v>
      </c>
      <c r="B2131" s="2">
        <v>43683</v>
      </c>
      <c r="C2131" s="2">
        <v>50966</v>
      </c>
    </row>
    <row r="2132" spans="1:3" x14ac:dyDescent="0.25">
      <c r="A2132" t="s">
        <v>2133</v>
      </c>
      <c r="B2132" s="2">
        <v>45163</v>
      </c>
      <c r="C2132" s="2">
        <v>49028</v>
      </c>
    </row>
    <row r="2133" spans="1:3" x14ac:dyDescent="0.25">
      <c r="A2133" t="s">
        <v>2134</v>
      </c>
      <c r="B2133" s="2">
        <v>44742</v>
      </c>
      <c r="C2133" s="2">
        <v>46751</v>
      </c>
    </row>
    <row r="2134" spans="1:3" x14ac:dyDescent="0.25">
      <c r="A2134" t="s">
        <v>2135</v>
      </c>
      <c r="B2134" s="2">
        <v>44742</v>
      </c>
      <c r="C2134" s="2">
        <v>46751</v>
      </c>
    </row>
    <row r="2135" spans="1:3" x14ac:dyDescent="0.25">
      <c r="A2135" t="s">
        <v>2136</v>
      </c>
      <c r="B2135" s="2">
        <v>44252</v>
      </c>
      <c r="C2135" s="2">
        <v>45710</v>
      </c>
    </row>
    <row r="2136" spans="1:3" x14ac:dyDescent="0.25">
      <c r="A2136" t="s">
        <v>2137</v>
      </c>
      <c r="B2136" s="2">
        <v>45356</v>
      </c>
      <c r="C2136" s="2">
        <v>50948</v>
      </c>
    </row>
    <row r="2137" spans="1:3" x14ac:dyDescent="0.25">
      <c r="A2137" t="s">
        <v>2138</v>
      </c>
      <c r="B2137" s="2">
        <v>43986</v>
      </c>
      <c r="C2137" s="2">
        <v>51291</v>
      </c>
    </row>
    <row r="2138" spans="1:3" x14ac:dyDescent="0.25">
      <c r="A2138" t="s">
        <v>2139</v>
      </c>
      <c r="B2138" s="2">
        <v>45407</v>
      </c>
      <c r="C2138" s="2">
        <v>51485</v>
      </c>
    </row>
    <row r="2139" spans="1:3" x14ac:dyDescent="0.25">
      <c r="A2139" t="s">
        <v>2140</v>
      </c>
      <c r="B2139" s="2">
        <v>45239</v>
      </c>
      <c r="C2139" s="2">
        <v>47084</v>
      </c>
    </row>
    <row r="2140" spans="1:3" x14ac:dyDescent="0.25">
      <c r="A2140" t="s">
        <v>2141</v>
      </c>
      <c r="B2140" s="2">
        <v>39356</v>
      </c>
      <c r="C2140" s="2">
        <v>49369</v>
      </c>
    </row>
    <row r="2141" spans="1:3" x14ac:dyDescent="0.25">
      <c r="A2141" t="s">
        <v>2142</v>
      </c>
      <c r="B2141" s="2">
        <v>39417</v>
      </c>
      <c r="C2141" s="2">
        <v>49369</v>
      </c>
    </row>
    <row r="2142" spans="1:3" x14ac:dyDescent="0.25">
      <c r="A2142" t="s">
        <v>2143</v>
      </c>
      <c r="B2142" s="2">
        <v>39449</v>
      </c>
      <c r="C2142" s="2">
        <v>46754</v>
      </c>
    </row>
    <row r="2143" spans="1:3" x14ac:dyDescent="0.25">
      <c r="A2143" t="s">
        <v>2144</v>
      </c>
      <c r="B2143" s="2">
        <v>45337</v>
      </c>
      <c r="C2143" s="2">
        <v>52397</v>
      </c>
    </row>
    <row r="2144" spans="1:3" x14ac:dyDescent="0.25">
      <c r="A2144" t="s">
        <v>2145</v>
      </c>
      <c r="B2144" s="2">
        <v>44650</v>
      </c>
      <c r="C2144" s="2">
        <v>47212</v>
      </c>
    </row>
    <row r="2145" spans="1:3" x14ac:dyDescent="0.25">
      <c r="A2145" t="s">
        <v>2146</v>
      </c>
      <c r="B2145" s="2">
        <v>44650</v>
      </c>
      <c r="C2145" s="2">
        <v>47212</v>
      </c>
    </row>
    <row r="2146" spans="1:3" x14ac:dyDescent="0.25">
      <c r="A2146" t="s">
        <v>2147</v>
      </c>
      <c r="B2146" s="2">
        <v>45337</v>
      </c>
      <c r="C2146" s="2">
        <v>50816</v>
      </c>
    </row>
    <row r="2147" spans="1:3" x14ac:dyDescent="0.25">
      <c r="A2147" t="s">
        <v>2148</v>
      </c>
      <c r="B2147" s="2">
        <v>44610</v>
      </c>
      <c r="C2147" s="2">
        <v>48628</v>
      </c>
    </row>
    <row r="2148" spans="1:3" x14ac:dyDescent="0.25">
      <c r="A2148" t="s">
        <v>2149</v>
      </c>
      <c r="B2148" s="2">
        <v>44620</v>
      </c>
      <c r="C2148" s="2">
        <v>46384</v>
      </c>
    </row>
    <row r="2149" spans="1:3" x14ac:dyDescent="0.25">
      <c r="A2149" t="s">
        <v>2150</v>
      </c>
      <c r="B2149" s="2">
        <v>40170</v>
      </c>
      <c r="C2149" s="2">
        <v>49633</v>
      </c>
    </row>
    <row r="2150" spans="1:3" x14ac:dyDescent="0.25">
      <c r="A2150" t="s">
        <v>2151</v>
      </c>
      <c r="B2150" s="2">
        <v>44431</v>
      </c>
      <c r="C2150" s="2">
        <v>46193</v>
      </c>
    </row>
    <row r="2151" spans="1:3" x14ac:dyDescent="0.25">
      <c r="A2151" t="s">
        <v>2152</v>
      </c>
      <c r="B2151" s="2">
        <v>44368</v>
      </c>
      <c r="C2151" s="2">
        <v>48740</v>
      </c>
    </row>
    <row r="2152" spans="1:3" x14ac:dyDescent="0.25">
      <c r="A2152" t="s">
        <v>2153</v>
      </c>
      <c r="B2152" s="2">
        <v>44438</v>
      </c>
      <c r="C2152" s="2">
        <v>46629</v>
      </c>
    </row>
    <row r="2153" spans="1:3" x14ac:dyDescent="0.25">
      <c r="A2153" t="s">
        <v>2154</v>
      </c>
      <c r="B2153" s="2">
        <v>44440</v>
      </c>
      <c r="C2153" s="2">
        <v>48705</v>
      </c>
    </row>
    <row r="2154" spans="1:3" x14ac:dyDescent="0.25">
      <c r="A2154" t="s">
        <v>2155</v>
      </c>
      <c r="B2154" s="2">
        <v>44316</v>
      </c>
      <c r="C2154" s="2">
        <v>48014</v>
      </c>
    </row>
    <row r="2155" spans="1:3" x14ac:dyDescent="0.25">
      <c r="A2155" t="s">
        <v>2156</v>
      </c>
      <c r="B2155" s="2">
        <v>44433</v>
      </c>
      <c r="C2155" s="2">
        <v>46954</v>
      </c>
    </row>
    <row r="2156" spans="1:3" x14ac:dyDescent="0.25">
      <c r="A2156" t="s">
        <v>2157</v>
      </c>
      <c r="B2156" s="2">
        <v>45145</v>
      </c>
      <c r="C2156" s="2">
        <v>46658</v>
      </c>
    </row>
    <row r="2157" spans="1:3" x14ac:dyDescent="0.25">
      <c r="A2157" t="s">
        <v>2158</v>
      </c>
      <c r="B2157" s="2">
        <v>45145</v>
      </c>
      <c r="C2157" s="2">
        <v>46566</v>
      </c>
    </row>
    <row r="2158" spans="1:3" x14ac:dyDescent="0.25">
      <c r="A2158" t="s">
        <v>2159</v>
      </c>
      <c r="B2158" s="2">
        <v>45140</v>
      </c>
      <c r="C2158" s="2">
        <v>47710</v>
      </c>
    </row>
    <row r="2159" spans="1:3" x14ac:dyDescent="0.25">
      <c r="A2159" t="s">
        <v>2160</v>
      </c>
      <c r="B2159" s="2">
        <v>44301</v>
      </c>
      <c r="C2159" s="2">
        <v>48136</v>
      </c>
    </row>
    <row r="2160" spans="1:3" x14ac:dyDescent="0.25">
      <c r="A2160" t="s">
        <v>2161</v>
      </c>
      <c r="B2160" s="2">
        <v>44616</v>
      </c>
      <c r="C2160" s="2">
        <v>48268</v>
      </c>
    </row>
    <row r="2161" spans="1:3" x14ac:dyDescent="0.25">
      <c r="A2161" t="s">
        <v>2162</v>
      </c>
      <c r="B2161" s="2">
        <v>44508</v>
      </c>
      <c r="C2161" s="2">
        <v>48477</v>
      </c>
    </row>
    <row r="2162" spans="1:3" x14ac:dyDescent="0.25">
      <c r="A2162" t="s">
        <v>2163</v>
      </c>
      <c r="B2162" s="2">
        <v>44162</v>
      </c>
      <c r="C2162" s="2">
        <v>45946</v>
      </c>
    </row>
    <row r="2163" spans="1:3" x14ac:dyDescent="0.25">
      <c r="A2163" t="s">
        <v>2164</v>
      </c>
      <c r="B2163" s="2">
        <v>44165</v>
      </c>
      <c r="C2163" s="2">
        <v>47219</v>
      </c>
    </row>
    <row r="2164" spans="1:3" x14ac:dyDescent="0.25">
      <c r="A2164" t="s">
        <v>2165</v>
      </c>
      <c r="B2164" s="2">
        <v>44165</v>
      </c>
      <c r="C2164" s="2">
        <v>50770</v>
      </c>
    </row>
    <row r="2165" spans="1:3" x14ac:dyDescent="0.25">
      <c r="A2165" t="s">
        <v>2166</v>
      </c>
      <c r="B2165" s="2">
        <v>44155</v>
      </c>
      <c r="C2165" s="2">
        <v>46204</v>
      </c>
    </row>
    <row r="2166" spans="1:3" x14ac:dyDescent="0.25">
      <c r="A2166" t="s">
        <v>2167</v>
      </c>
      <c r="B2166" s="2">
        <v>44490</v>
      </c>
      <c r="C2166" s="2">
        <v>46310</v>
      </c>
    </row>
    <row r="2167" spans="1:3" x14ac:dyDescent="0.25">
      <c r="A2167" t="s">
        <v>2168</v>
      </c>
      <c r="B2167" s="2">
        <v>39370</v>
      </c>
      <c r="C2167" s="2">
        <v>50328</v>
      </c>
    </row>
    <row r="2168" spans="1:3" x14ac:dyDescent="0.25">
      <c r="A2168" t="s">
        <v>2169</v>
      </c>
      <c r="B2168" s="2">
        <v>39234</v>
      </c>
      <c r="C2168" s="2">
        <v>50192</v>
      </c>
    </row>
    <row r="2169" spans="1:3" x14ac:dyDescent="0.25">
      <c r="A2169" t="s">
        <v>2170</v>
      </c>
      <c r="B2169" s="2">
        <v>39293</v>
      </c>
      <c r="C2169" s="2">
        <v>49369</v>
      </c>
    </row>
    <row r="2170" spans="1:3" x14ac:dyDescent="0.25">
      <c r="A2170" t="s">
        <v>2171</v>
      </c>
      <c r="B2170" s="2">
        <v>39264</v>
      </c>
      <c r="C2170" s="2">
        <v>54976</v>
      </c>
    </row>
    <row r="2171" spans="1:3" x14ac:dyDescent="0.25">
      <c r="A2171" t="s">
        <v>2172</v>
      </c>
      <c r="B2171" s="2">
        <v>45014</v>
      </c>
      <c r="C2171" s="2">
        <v>46904</v>
      </c>
    </row>
    <row r="2172" spans="1:3" x14ac:dyDescent="0.25">
      <c r="A2172" t="s">
        <v>2173</v>
      </c>
      <c r="B2172" s="2">
        <v>45214</v>
      </c>
      <c r="C2172" s="2">
        <v>53980</v>
      </c>
    </row>
    <row r="2173" spans="1:3" x14ac:dyDescent="0.25">
      <c r="A2173" t="s">
        <v>2174</v>
      </c>
      <c r="B2173" s="2">
        <v>43311</v>
      </c>
      <c r="C2173" s="2">
        <v>46841</v>
      </c>
    </row>
    <row r="2174" spans="1:3" x14ac:dyDescent="0.25">
      <c r="A2174" t="s">
        <v>2175</v>
      </c>
      <c r="B2174" s="2">
        <v>43311</v>
      </c>
      <c r="C2174" s="2">
        <v>46721</v>
      </c>
    </row>
    <row r="2175" spans="1:3" x14ac:dyDescent="0.25">
      <c r="A2175" t="s">
        <v>2176</v>
      </c>
      <c r="B2175" s="2">
        <v>43311</v>
      </c>
      <c r="C2175" s="2">
        <v>46871</v>
      </c>
    </row>
    <row r="2176" spans="1:3" x14ac:dyDescent="0.25">
      <c r="A2176" t="s">
        <v>2177</v>
      </c>
      <c r="B2176" s="2">
        <v>42515</v>
      </c>
      <c r="C2176" s="2">
        <v>44333</v>
      </c>
    </row>
    <row r="2177" spans="1:3" x14ac:dyDescent="0.25">
      <c r="A2177" t="s">
        <v>2178</v>
      </c>
      <c r="B2177" s="2">
        <v>43311</v>
      </c>
      <c r="C2177" s="2">
        <v>46750</v>
      </c>
    </row>
    <row r="2178" spans="1:3" x14ac:dyDescent="0.25">
      <c r="A2178" t="s">
        <v>2179</v>
      </c>
      <c r="B2178" s="2">
        <v>43311</v>
      </c>
      <c r="C2178" s="2">
        <v>46815</v>
      </c>
    </row>
    <row r="2179" spans="1:3" x14ac:dyDescent="0.25">
      <c r="A2179" t="s">
        <v>2180</v>
      </c>
      <c r="B2179" s="2">
        <v>44938</v>
      </c>
      <c r="C2179" s="2">
        <v>47495</v>
      </c>
    </row>
    <row r="2180" spans="1:3" x14ac:dyDescent="0.25">
      <c r="A2180" t="s">
        <v>2181</v>
      </c>
      <c r="B2180" s="2">
        <v>45184</v>
      </c>
      <c r="C2180" s="2">
        <v>49232</v>
      </c>
    </row>
    <row r="2181" spans="1:3" x14ac:dyDescent="0.25">
      <c r="A2181" t="s">
        <v>2182</v>
      </c>
      <c r="B2181" s="2">
        <v>43007</v>
      </c>
      <c r="C2181" s="2">
        <v>47192</v>
      </c>
    </row>
    <row r="2182" spans="1:3" x14ac:dyDescent="0.25">
      <c r="A2182" t="s">
        <v>2183</v>
      </c>
      <c r="B2182" s="2">
        <v>45015</v>
      </c>
      <c r="C2182" s="2">
        <v>46492</v>
      </c>
    </row>
    <row r="2183" spans="1:3" x14ac:dyDescent="0.25">
      <c r="A2183" t="s">
        <v>2184</v>
      </c>
      <c r="B2183" s="2">
        <v>44515</v>
      </c>
      <c r="C2183" s="2">
        <v>46310</v>
      </c>
    </row>
    <row r="2184" spans="1:3" x14ac:dyDescent="0.25">
      <c r="A2184" t="s">
        <v>2185</v>
      </c>
      <c r="B2184" s="2">
        <v>44819</v>
      </c>
      <c r="C2184" s="2">
        <v>47786</v>
      </c>
    </row>
    <row r="2185" spans="1:3" x14ac:dyDescent="0.25">
      <c r="A2185" t="s">
        <v>2186</v>
      </c>
      <c r="B2185" s="2">
        <v>42549</v>
      </c>
      <c r="C2185" s="2">
        <v>45071</v>
      </c>
    </row>
    <row r="2186" spans="1:3" x14ac:dyDescent="0.25">
      <c r="A2186" t="s">
        <v>2187</v>
      </c>
      <c r="B2186" s="2">
        <v>42271</v>
      </c>
      <c r="C2186" s="2">
        <v>46109</v>
      </c>
    </row>
    <row r="2187" spans="1:3" x14ac:dyDescent="0.25">
      <c r="A2187" t="s">
        <v>2188</v>
      </c>
      <c r="B2187" s="2">
        <v>44194</v>
      </c>
      <c r="C2187" s="2">
        <v>46008</v>
      </c>
    </row>
    <row r="2188" spans="1:3" x14ac:dyDescent="0.25">
      <c r="A2188" t="s">
        <v>2189</v>
      </c>
      <c r="B2188" s="2">
        <v>42157</v>
      </c>
      <c r="C2188" s="2">
        <v>55153</v>
      </c>
    </row>
    <row r="2189" spans="1:3" x14ac:dyDescent="0.25">
      <c r="A2189" t="s">
        <v>2190</v>
      </c>
      <c r="B2189" s="2">
        <v>42157</v>
      </c>
      <c r="C2189" s="2">
        <v>55153</v>
      </c>
    </row>
    <row r="2190" spans="1:3" x14ac:dyDescent="0.25">
      <c r="A2190" t="s">
        <v>2191</v>
      </c>
      <c r="B2190" s="2">
        <v>43131</v>
      </c>
      <c r="C2190" s="2">
        <v>46765</v>
      </c>
    </row>
    <row r="2191" spans="1:3" x14ac:dyDescent="0.25">
      <c r="A2191" t="s">
        <v>2192</v>
      </c>
      <c r="B2191" s="2">
        <v>42956</v>
      </c>
      <c r="C2191" s="2">
        <v>46661</v>
      </c>
    </row>
    <row r="2192" spans="1:3" x14ac:dyDescent="0.25">
      <c r="A2192" t="s">
        <v>2193</v>
      </c>
      <c r="B2192" s="2">
        <v>44032</v>
      </c>
      <c r="C2192" s="2">
        <v>46583</v>
      </c>
    </row>
    <row r="2193" spans="1:3" x14ac:dyDescent="0.25">
      <c r="A2193" t="s">
        <v>2194</v>
      </c>
      <c r="B2193" s="2">
        <v>45029</v>
      </c>
      <c r="C2193" s="2">
        <v>46125</v>
      </c>
    </row>
    <row r="2194" spans="1:3" x14ac:dyDescent="0.25">
      <c r="A2194" t="s">
        <v>2195</v>
      </c>
      <c r="B2194" s="2">
        <v>43546</v>
      </c>
      <c r="C2194" s="2">
        <v>46675</v>
      </c>
    </row>
    <row r="2195" spans="1:3" x14ac:dyDescent="0.25">
      <c r="A2195" t="s">
        <v>2196</v>
      </c>
      <c r="B2195" s="2">
        <v>43496</v>
      </c>
      <c r="C2195" s="2">
        <v>47129</v>
      </c>
    </row>
    <row r="2196" spans="1:3" x14ac:dyDescent="0.25">
      <c r="A2196" t="s">
        <v>2197</v>
      </c>
      <c r="B2196" s="2">
        <v>44917</v>
      </c>
      <c r="C2196" s="2">
        <v>46743</v>
      </c>
    </row>
    <row r="2197" spans="1:3" x14ac:dyDescent="0.25">
      <c r="A2197" t="s">
        <v>2198</v>
      </c>
      <c r="B2197" s="2">
        <v>42718</v>
      </c>
      <c r="C2197" s="2">
        <v>47284</v>
      </c>
    </row>
    <row r="2198" spans="1:3" x14ac:dyDescent="0.25">
      <c r="A2198" t="s">
        <v>2199</v>
      </c>
      <c r="B2198" s="2">
        <v>42731</v>
      </c>
      <c r="C2198" s="2">
        <v>46931</v>
      </c>
    </row>
    <row r="2199" spans="1:3" x14ac:dyDescent="0.25">
      <c r="A2199" t="s">
        <v>2200</v>
      </c>
      <c r="B2199" s="2">
        <v>42998</v>
      </c>
      <c r="C2199" s="2">
        <v>48049</v>
      </c>
    </row>
    <row r="2200" spans="1:3" x14ac:dyDescent="0.25">
      <c r="A2200" t="s">
        <v>2201</v>
      </c>
      <c r="B2200" s="2">
        <v>42699</v>
      </c>
      <c r="C2200" s="2">
        <v>49110</v>
      </c>
    </row>
    <row r="2201" spans="1:3" x14ac:dyDescent="0.25">
      <c r="A2201" t="s">
        <v>2202</v>
      </c>
      <c r="B2201" s="2">
        <v>44469</v>
      </c>
      <c r="C2201" s="2">
        <v>46546</v>
      </c>
    </row>
    <row r="2202" spans="1:3" x14ac:dyDescent="0.25">
      <c r="A2202" t="s">
        <v>2203</v>
      </c>
      <c r="B2202" s="2">
        <v>44461</v>
      </c>
      <c r="C2202" s="2">
        <v>47376</v>
      </c>
    </row>
    <row r="2203" spans="1:3" x14ac:dyDescent="0.25">
      <c r="A2203" t="s">
        <v>2204</v>
      </c>
      <c r="B2203" s="2">
        <v>43665</v>
      </c>
      <c r="C2203" s="2">
        <v>45883</v>
      </c>
    </row>
    <row r="2204" spans="1:3" x14ac:dyDescent="0.25">
      <c r="A2204" t="s">
        <v>2205</v>
      </c>
      <c r="B2204" s="2">
        <v>44326</v>
      </c>
      <c r="C2204" s="2">
        <v>45971</v>
      </c>
    </row>
    <row r="2205" spans="1:3" x14ac:dyDescent="0.25">
      <c r="A2205" t="s">
        <v>2206</v>
      </c>
      <c r="B2205" s="2">
        <v>45006</v>
      </c>
      <c r="C2205" s="2">
        <v>50399</v>
      </c>
    </row>
    <row r="2206" spans="1:3" x14ac:dyDescent="0.25">
      <c r="A2206" t="s">
        <v>2207</v>
      </c>
      <c r="B2206" s="2">
        <v>43382</v>
      </c>
      <c r="C2206" s="2">
        <v>45924</v>
      </c>
    </row>
    <row r="2207" spans="1:3" x14ac:dyDescent="0.25">
      <c r="A2207" t="s">
        <v>2208</v>
      </c>
      <c r="B2207" s="2">
        <v>44469</v>
      </c>
      <c r="C2207" s="2">
        <v>46546</v>
      </c>
    </row>
    <row r="2208" spans="1:3" x14ac:dyDescent="0.25">
      <c r="A2208" t="s">
        <v>2209</v>
      </c>
      <c r="B2208" s="2">
        <v>43921</v>
      </c>
      <c r="C2208" s="2">
        <v>47570</v>
      </c>
    </row>
    <row r="2209" spans="1:3" x14ac:dyDescent="0.25">
      <c r="A2209" t="s">
        <v>2210</v>
      </c>
      <c r="B2209" s="2">
        <v>44911</v>
      </c>
      <c r="C2209" s="2">
        <v>47815</v>
      </c>
    </row>
    <row r="2210" spans="1:3" x14ac:dyDescent="0.25">
      <c r="A2210" t="s">
        <v>2211</v>
      </c>
      <c r="B2210" s="2">
        <v>44893</v>
      </c>
      <c r="C2210" s="2">
        <v>46213</v>
      </c>
    </row>
    <row r="2211" spans="1:3" x14ac:dyDescent="0.25">
      <c r="A2211" t="s">
        <v>2212</v>
      </c>
      <c r="B2211" s="2">
        <v>44907</v>
      </c>
      <c r="C2211" s="2">
        <v>48560</v>
      </c>
    </row>
    <row r="2212" spans="1:3" x14ac:dyDescent="0.25">
      <c r="A2212" t="s">
        <v>2213</v>
      </c>
      <c r="B2212" s="2">
        <v>44909</v>
      </c>
      <c r="C2212" s="2">
        <v>46729</v>
      </c>
    </row>
    <row r="2213" spans="1:3" x14ac:dyDescent="0.25">
      <c r="A2213" t="s">
        <v>2214</v>
      </c>
      <c r="B2213" s="2">
        <v>34790</v>
      </c>
      <c r="C2213" s="2">
        <v>49369</v>
      </c>
    </row>
    <row r="2214" spans="1:3" x14ac:dyDescent="0.25">
      <c r="A2214" t="s">
        <v>2215</v>
      </c>
      <c r="B2214" s="2">
        <v>34790</v>
      </c>
      <c r="C2214" s="2">
        <v>49369</v>
      </c>
    </row>
    <row r="2215" spans="1:3" x14ac:dyDescent="0.25">
      <c r="A2215" t="s">
        <v>2216</v>
      </c>
      <c r="B2215" s="2">
        <v>34578</v>
      </c>
      <c r="C2215" s="2" t="e">
        <v>#VALUE!</v>
      </c>
    </row>
    <row r="2216" spans="1:3" x14ac:dyDescent="0.25">
      <c r="A2216" t="s">
        <v>2217</v>
      </c>
      <c r="B2216" s="2">
        <v>34578</v>
      </c>
      <c r="C2216" s="2" t="e">
        <v>#VALUE!</v>
      </c>
    </row>
    <row r="2217" spans="1:3" x14ac:dyDescent="0.25">
      <c r="A2217" t="s">
        <v>2218</v>
      </c>
      <c r="B2217" s="2">
        <v>34578</v>
      </c>
      <c r="C2217" s="2" t="e">
        <v>#VALUE!</v>
      </c>
    </row>
    <row r="2218" spans="1:3" x14ac:dyDescent="0.25">
      <c r="A2218" t="s">
        <v>2219</v>
      </c>
      <c r="B2218" s="2">
        <v>34578</v>
      </c>
      <c r="C2218" s="2" t="e">
        <v>#VALUE!</v>
      </c>
    </row>
    <row r="2219" spans="1:3" x14ac:dyDescent="0.25">
      <c r="A2219" t="s">
        <v>2220</v>
      </c>
      <c r="B2219" s="2">
        <v>34578</v>
      </c>
      <c r="C2219" s="2" t="e">
        <v>#VALUE!</v>
      </c>
    </row>
    <row r="2220" spans="1:3" x14ac:dyDescent="0.25">
      <c r="A2220" t="s">
        <v>2221</v>
      </c>
      <c r="B2220" s="2">
        <v>34578</v>
      </c>
      <c r="C2220" s="2" t="e">
        <v>#VALUE!</v>
      </c>
    </row>
    <row r="2221" spans="1:3" x14ac:dyDescent="0.25">
      <c r="A2221" t="s">
        <v>2222</v>
      </c>
      <c r="B2221" s="2">
        <v>34578</v>
      </c>
      <c r="C2221" s="2" t="e">
        <v>#VALUE!</v>
      </c>
    </row>
    <row r="2222" spans="1:3" x14ac:dyDescent="0.25">
      <c r="A2222" t="s">
        <v>2223</v>
      </c>
      <c r="B2222" s="2">
        <v>34578</v>
      </c>
      <c r="C2222" s="2" t="e">
        <v>#VALUE!</v>
      </c>
    </row>
    <row r="2223" spans="1:3" x14ac:dyDescent="0.25">
      <c r="A2223" t="s">
        <v>2224</v>
      </c>
      <c r="B2223" s="2">
        <v>34578</v>
      </c>
      <c r="C2223" s="2" t="e">
        <v>#VALUE!</v>
      </c>
    </row>
    <row r="2224" spans="1:3" x14ac:dyDescent="0.25">
      <c r="A2224" t="s">
        <v>2225</v>
      </c>
      <c r="B2224" s="2">
        <v>35612</v>
      </c>
      <c r="C2224" s="2" t="e">
        <v>#VALUE!</v>
      </c>
    </row>
    <row r="2225" spans="1:3" x14ac:dyDescent="0.25">
      <c r="A2225" t="s">
        <v>2226</v>
      </c>
      <c r="B2225" s="2">
        <v>35735</v>
      </c>
      <c r="C2225" s="2" t="e">
        <v>#VALUE!</v>
      </c>
    </row>
    <row r="2226" spans="1:3" x14ac:dyDescent="0.25">
      <c r="A2226" t="s">
        <v>2227</v>
      </c>
      <c r="B2226" s="2">
        <v>42397</v>
      </c>
      <c r="C2226" s="2">
        <v>48894</v>
      </c>
    </row>
    <row r="2227" spans="1:3" x14ac:dyDescent="0.25">
      <c r="A2227" t="s">
        <v>2228</v>
      </c>
      <c r="B2227" s="2">
        <v>43763</v>
      </c>
      <c r="C2227" s="2">
        <v>46572</v>
      </c>
    </row>
    <row r="2228" spans="1:3" x14ac:dyDescent="0.25">
      <c r="A2228" t="s">
        <v>2229</v>
      </c>
      <c r="B2228" s="2">
        <v>43763</v>
      </c>
      <c r="C2228" s="2">
        <v>46572</v>
      </c>
    </row>
    <row r="2229" spans="1:3" x14ac:dyDescent="0.25">
      <c r="A2229" t="s">
        <v>2230</v>
      </c>
      <c r="B2229" s="2">
        <v>43741</v>
      </c>
      <c r="C2229" s="2">
        <v>51031</v>
      </c>
    </row>
    <row r="2230" spans="1:3" x14ac:dyDescent="0.25">
      <c r="A2230" t="s">
        <v>2231</v>
      </c>
      <c r="B2230" s="2">
        <v>43783</v>
      </c>
      <c r="C2230" s="2">
        <v>48380</v>
      </c>
    </row>
    <row r="2231" spans="1:3" x14ac:dyDescent="0.25">
      <c r="A2231" t="s">
        <v>2232</v>
      </c>
      <c r="B2231" s="2">
        <v>43783</v>
      </c>
      <c r="C2231" s="2">
        <v>48380</v>
      </c>
    </row>
    <row r="2232" spans="1:3" x14ac:dyDescent="0.25">
      <c r="A2232" t="s">
        <v>2233</v>
      </c>
      <c r="B2232" s="2">
        <v>43741</v>
      </c>
      <c r="C2232" s="2">
        <v>51213</v>
      </c>
    </row>
    <row r="2233" spans="1:3" x14ac:dyDescent="0.25">
      <c r="A2233" t="s">
        <v>2234</v>
      </c>
      <c r="B2233" s="2">
        <v>43777</v>
      </c>
      <c r="C2233" s="2">
        <v>46381</v>
      </c>
    </row>
    <row r="2234" spans="1:3" x14ac:dyDescent="0.25">
      <c r="A2234" t="s">
        <v>2235</v>
      </c>
      <c r="B2234" s="2">
        <v>32782</v>
      </c>
      <c r="C2234" s="2" t="e">
        <v>#VALUE!</v>
      </c>
    </row>
    <row r="2235" spans="1:3" x14ac:dyDescent="0.25">
      <c r="A2235" t="s">
        <v>2236</v>
      </c>
      <c r="B2235" s="2">
        <v>43861</v>
      </c>
      <c r="C2235" s="2">
        <v>47504</v>
      </c>
    </row>
    <row r="2236" spans="1:3" x14ac:dyDescent="0.25">
      <c r="A2236" t="s">
        <v>2237</v>
      </c>
      <c r="B2236" s="2">
        <v>44860</v>
      </c>
      <c r="C2236" s="2">
        <v>46303</v>
      </c>
    </row>
    <row r="2237" spans="1:3" x14ac:dyDescent="0.25">
      <c r="A2237" t="s">
        <v>2238</v>
      </c>
      <c r="B2237" s="2">
        <v>44092</v>
      </c>
      <c r="C2237" s="2">
        <v>49749</v>
      </c>
    </row>
    <row r="2238" spans="1:3" x14ac:dyDescent="0.25">
      <c r="A2238" t="s">
        <v>2239</v>
      </c>
      <c r="B2238" s="2">
        <v>43563</v>
      </c>
      <c r="C2238" s="2">
        <v>51591</v>
      </c>
    </row>
    <row r="2239" spans="1:3" x14ac:dyDescent="0.25">
      <c r="A2239" t="s">
        <v>2240</v>
      </c>
      <c r="B2239" s="2">
        <v>43735</v>
      </c>
      <c r="C2239" s="2">
        <v>52062</v>
      </c>
    </row>
    <row r="2240" spans="1:3" x14ac:dyDescent="0.25">
      <c r="A2240" t="s">
        <v>2241</v>
      </c>
      <c r="B2240" s="2">
        <v>43795</v>
      </c>
      <c r="C2240" s="2">
        <v>45986</v>
      </c>
    </row>
    <row r="2241" spans="1:3" x14ac:dyDescent="0.25">
      <c r="A2241" t="s">
        <v>2242</v>
      </c>
      <c r="B2241" s="2">
        <v>43573</v>
      </c>
      <c r="C2241" s="2">
        <v>46054</v>
      </c>
    </row>
    <row r="2242" spans="1:3" x14ac:dyDescent="0.25">
      <c r="A2242" t="s">
        <v>2243</v>
      </c>
      <c r="B2242" s="2">
        <v>40892</v>
      </c>
      <c r="C2242" s="2">
        <v>47710</v>
      </c>
    </row>
    <row r="2243" spans="1:3" x14ac:dyDescent="0.25">
      <c r="A2243" t="s">
        <v>2244</v>
      </c>
      <c r="B2243" s="2">
        <v>40087</v>
      </c>
      <c r="C2243" s="2">
        <v>49369</v>
      </c>
    </row>
    <row r="2244" spans="1:3" x14ac:dyDescent="0.25">
      <c r="A2244" t="s">
        <v>2245</v>
      </c>
      <c r="B2244" s="2">
        <v>42160</v>
      </c>
      <c r="C2244" s="2">
        <v>45397</v>
      </c>
    </row>
    <row r="2245" spans="1:3" x14ac:dyDescent="0.25">
      <c r="A2245" t="s">
        <v>2246</v>
      </c>
      <c r="B2245" s="2">
        <v>35399</v>
      </c>
      <c r="C2245" s="2">
        <v>44013</v>
      </c>
    </row>
    <row r="2246" spans="1:3" x14ac:dyDescent="0.25">
      <c r="A2246" t="s">
        <v>2247</v>
      </c>
      <c r="B2246" s="2">
        <v>35247</v>
      </c>
      <c r="C2246" s="2">
        <v>49369</v>
      </c>
    </row>
    <row r="2247" spans="1:3" x14ac:dyDescent="0.25">
      <c r="A2247" t="s">
        <v>2248</v>
      </c>
      <c r="B2247" s="2">
        <v>34578</v>
      </c>
      <c r="C2247" s="2" t="e">
        <v>#VALUE!</v>
      </c>
    </row>
    <row r="2248" spans="1:3" x14ac:dyDescent="0.25">
      <c r="A2248" t="s">
        <v>2249</v>
      </c>
      <c r="B2248" s="2">
        <v>34578</v>
      </c>
      <c r="C2248" s="2" t="e">
        <v>#VALUE!</v>
      </c>
    </row>
    <row r="2249" spans="1:3" x14ac:dyDescent="0.25">
      <c r="A2249" t="s">
        <v>2250</v>
      </c>
      <c r="B2249" s="2">
        <v>34578</v>
      </c>
      <c r="C2249" s="2" t="e">
        <v>#VALUE!</v>
      </c>
    </row>
    <row r="2250" spans="1:3" x14ac:dyDescent="0.25">
      <c r="A2250" t="s">
        <v>2251</v>
      </c>
      <c r="B2250" s="2">
        <v>34578</v>
      </c>
      <c r="C2250" s="2" t="e">
        <v>#VALUE!</v>
      </c>
    </row>
    <row r="2251" spans="1:3" x14ac:dyDescent="0.25">
      <c r="A2251" t="s">
        <v>2252</v>
      </c>
      <c r="B2251" s="2">
        <v>35916</v>
      </c>
      <c r="C2251" s="2" t="e">
        <v>#VALUE!</v>
      </c>
    </row>
    <row r="2252" spans="1:3" x14ac:dyDescent="0.25">
      <c r="A2252" t="s">
        <v>2253</v>
      </c>
      <c r="B2252" s="2">
        <v>41623</v>
      </c>
      <c r="C2252" s="2">
        <v>44925</v>
      </c>
    </row>
    <row r="2253" spans="1:3" x14ac:dyDescent="0.25">
      <c r="A2253" t="s">
        <v>2254</v>
      </c>
      <c r="B2253" s="2">
        <v>41617</v>
      </c>
      <c r="C2253" s="2">
        <v>48898</v>
      </c>
    </row>
    <row r="2254" spans="1:3" x14ac:dyDescent="0.25">
      <c r="A2254" t="s">
        <v>2255</v>
      </c>
      <c r="B2254" s="2">
        <v>35278</v>
      </c>
      <c r="C2254" s="2">
        <v>49369</v>
      </c>
    </row>
    <row r="2255" spans="1:3" x14ac:dyDescent="0.25">
      <c r="A2255" t="s">
        <v>2256</v>
      </c>
      <c r="B2255" s="2">
        <v>40269</v>
      </c>
      <c r="C2255" s="2">
        <v>49369</v>
      </c>
    </row>
    <row r="2256" spans="1:3" x14ac:dyDescent="0.25">
      <c r="A2256" t="s">
        <v>2257</v>
      </c>
      <c r="B2256" s="2">
        <v>34700</v>
      </c>
      <c r="C2256" s="2" t="e">
        <v>#VALUE!</v>
      </c>
    </row>
    <row r="2257" spans="1:3" x14ac:dyDescent="0.25">
      <c r="A2257" t="s">
        <v>2258</v>
      </c>
      <c r="B2257" s="2">
        <v>42131</v>
      </c>
      <c r="C2257" s="2">
        <v>46334</v>
      </c>
    </row>
    <row r="2258" spans="1:3" x14ac:dyDescent="0.25">
      <c r="A2258" t="s">
        <v>2259</v>
      </c>
      <c r="B2258" s="2">
        <v>40087</v>
      </c>
      <c r="C2258" s="2">
        <v>49369</v>
      </c>
    </row>
    <row r="2259" spans="1:3" x14ac:dyDescent="0.25">
      <c r="A2259" t="s">
        <v>2260</v>
      </c>
      <c r="B2259" s="2">
        <v>41167</v>
      </c>
      <c r="C2259" s="2">
        <v>48775</v>
      </c>
    </row>
    <row r="2260" spans="1:3" x14ac:dyDescent="0.25">
      <c r="A2260" t="s">
        <v>2261</v>
      </c>
      <c r="B2260" s="2">
        <v>41852</v>
      </c>
      <c r="C2260" s="2">
        <v>46736</v>
      </c>
    </row>
    <row r="2261" spans="1:3" x14ac:dyDescent="0.25">
      <c r="A2261" t="s">
        <v>2262</v>
      </c>
      <c r="B2261" s="2">
        <v>41603</v>
      </c>
      <c r="C2261" s="2">
        <v>47832</v>
      </c>
    </row>
    <row r="2262" spans="1:3" x14ac:dyDescent="0.25">
      <c r="A2262" t="s">
        <v>2263</v>
      </c>
      <c r="B2262" s="2">
        <v>41607</v>
      </c>
      <c r="C2262" s="2">
        <v>45519</v>
      </c>
    </row>
    <row r="2263" spans="1:3" x14ac:dyDescent="0.25">
      <c r="A2263" t="s">
        <v>2264</v>
      </c>
      <c r="B2263" s="2">
        <v>42873</v>
      </c>
      <c r="C2263" s="2">
        <v>46949</v>
      </c>
    </row>
    <row r="2264" spans="1:3" x14ac:dyDescent="0.25">
      <c r="A2264" t="s">
        <v>2265</v>
      </c>
      <c r="B2264" s="2">
        <v>44859</v>
      </c>
      <c r="C2264" s="2">
        <v>46658</v>
      </c>
    </row>
    <row r="2265" spans="1:3" x14ac:dyDescent="0.25">
      <c r="A2265" t="s">
        <v>2266</v>
      </c>
      <c r="B2265" s="2">
        <v>43990</v>
      </c>
      <c r="C2265" s="2">
        <v>46546</v>
      </c>
    </row>
    <row r="2266" spans="1:3" x14ac:dyDescent="0.25">
      <c r="A2266" t="s">
        <v>2267</v>
      </c>
      <c r="B2266" s="2">
        <v>43990</v>
      </c>
      <c r="C2266" s="2">
        <v>46546</v>
      </c>
    </row>
    <row r="2267" spans="1:3" x14ac:dyDescent="0.25">
      <c r="A2267" t="s">
        <v>2268</v>
      </c>
      <c r="B2267" s="2">
        <v>43990</v>
      </c>
      <c r="C2267" s="2">
        <v>46546</v>
      </c>
    </row>
    <row r="2268" spans="1:3" x14ac:dyDescent="0.25">
      <c r="A2268" t="s">
        <v>2269</v>
      </c>
      <c r="B2268" s="2">
        <v>43990</v>
      </c>
      <c r="C2268" s="2">
        <v>46546</v>
      </c>
    </row>
    <row r="2269" spans="1:3" x14ac:dyDescent="0.25">
      <c r="A2269" t="s">
        <v>2270</v>
      </c>
      <c r="B2269" s="2">
        <v>43990</v>
      </c>
      <c r="C2269" s="2">
        <v>46546</v>
      </c>
    </row>
    <row r="2270" spans="1:3" x14ac:dyDescent="0.25">
      <c r="A2270" t="s">
        <v>2271</v>
      </c>
      <c r="B2270" s="2">
        <v>43990</v>
      </c>
      <c r="C2270" s="2">
        <v>46546</v>
      </c>
    </row>
    <row r="2271" spans="1:3" x14ac:dyDescent="0.25">
      <c r="A2271" t="s">
        <v>2272</v>
      </c>
      <c r="B2271" s="2">
        <v>43990</v>
      </c>
      <c r="C2271" s="2">
        <v>46546</v>
      </c>
    </row>
    <row r="2272" spans="1:3" x14ac:dyDescent="0.25">
      <c r="A2272" t="s">
        <v>2273</v>
      </c>
      <c r="B2272" s="2">
        <v>43990</v>
      </c>
      <c r="C2272" s="2">
        <v>46546</v>
      </c>
    </row>
    <row r="2273" spans="1:3" x14ac:dyDescent="0.25">
      <c r="A2273" t="s">
        <v>2274</v>
      </c>
      <c r="B2273" s="2">
        <v>43990</v>
      </c>
      <c r="C2273" s="2">
        <v>46546</v>
      </c>
    </row>
    <row r="2274" spans="1:3" x14ac:dyDescent="0.25">
      <c r="A2274" t="s">
        <v>2275</v>
      </c>
      <c r="B2274" s="2">
        <v>45056</v>
      </c>
      <c r="C2274" s="2">
        <v>46095</v>
      </c>
    </row>
    <row r="2275" spans="1:3" x14ac:dyDescent="0.25">
      <c r="A2275" t="s">
        <v>2276</v>
      </c>
      <c r="B2275" s="2">
        <v>41243</v>
      </c>
      <c r="C2275" s="2">
        <v>43799</v>
      </c>
    </row>
    <row r="2276" spans="1:3" x14ac:dyDescent="0.25">
      <c r="A2276" t="s">
        <v>2277</v>
      </c>
      <c r="B2276" s="2">
        <v>41257</v>
      </c>
      <c r="C2276" s="2">
        <v>46011</v>
      </c>
    </row>
    <row r="2277" spans="1:3" x14ac:dyDescent="0.25">
      <c r="A2277" t="s">
        <v>2278</v>
      </c>
      <c r="B2277" s="2">
        <v>35399</v>
      </c>
      <c r="C2277" s="2">
        <v>44013</v>
      </c>
    </row>
    <row r="2278" spans="1:3" x14ac:dyDescent="0.25">
      <c r="A2278" t="s">
        <v>2279</v>
      </c>
      <c r="B2278" s="2">
        <v>41115</v>
      </c>
      <c r="C2278" s="2">
        <v>48420</v>
      </c>
    </row>
    <row r="2279" spans="1:3" x14ac:dyDescent="0.25">
      <c r="A2279" t="s">
        <v>2280</v>
      </c>
      <c r="B2279" s="2">
        <v>41162</v>
      </c>
      <c r="C2279" s="2">
        <v>55137</v>
      </c>
    </row>
    <row r="2280" spans="1:3" x14ac:dyDescent="0.25">
      <c r="A2280" t="s">
        <v>2281</v>
      </c>
      <c r="B2280" s="2">
        <v>38534</v>
      </c>
      <c r="C2280" s="2">
        <v>49491</v>
      </c>
    </row>
    <row r="2281" spans="1:3" x14ac:dyDescent="0.25">
      <c r="A2281" t="s">
        <v>2282</v>
      </c>
      <c r="B2281" s="2">
        <v>41180</v>
      </c>
      <c r="C2281" s="2">
        <v>49155</v>
      </c>
    </row>
    <row r="2282" spans="1:3" x14ac:dyDescent="0.25">
      <c r="A2282" t="s">
        <v>2283</v>
      </c>
      <c r="B2282" s="2">
        <v>42916</v>
      </c>
      <c r="C2282" s="2">
        <v>47016</v>
      </c>
    </row>
    <row r="2283" spans="1:3" x14ac:dyDescent="0.25">
      <c r="A2283" t="s">
        <v>2284</v>
      </c>
      <c r="B2283" s="2">
        <v>41453</v>
      </c>
      <c r="C2283" s="2">
        <v>48531</v>
      </c>
    </row>
    <row r="2284" spans="1:3" x14ac:dyDescent="0.25">
      <c r="A2284" t="s">
        <v>2285</v>
      </c>
      <c r="B2284" s="2">
        <v>41480</v>
      </c>
      <c r="C2284" s="2">
        <v>45494</v>
      </c>
    </row>
    <row r="2285" spans="1:3" x14ac:dyDescent="0.25">
      <c r="A2285" t="s">
        <v>2286</v>
      </c>
      <c r="B2285" s="2">
        <v>41480</v>
      </c>
      <c r="C2285" s="2">
        <v>45586</v>
      </c>
    </row>
    <row r="2286" spans="1:3" x14ac:dyDescent="0.25">
      <c r="A2286" t="s">
        <v>2287</v>
      </c>
      <c r="B2286" s="2">
        <v>38930</v>
      </c>
      <c r="C2286" s="2">
        <v>49888</v>
      </c>
    </row>
    <row r="2287" spans="1:3" x14ac:dyDescent="0.25">
      <c r="A2287" t="s">
        <v>2288</v>
      </c>
      <c r="B2287" s="2">
        <v>41436</v>
      </c>
      <c r="C2287" s="2">
        <v>46164</v>
      </c>
    </row>
    <row r="2288" spans="1:3" x14ac:dyDescent="0.25">
      <c r="A2288" t="s">
        <v>2289</v>
      </c>
      <c r="B2288" s="2">
        <v>41456</v>
      </c>
      <c r="C2288" s="2">
        <v>43244</v>
      </c>
    </row>
    <row r="2289" spans="1:3" x14ac:dyDescent="0.25">
      <c r="A2289" t="s">
        <v>2290</v>
      </c>
      <c r="B2289" s="2">
        <v>41530</v>
      </c>
      <c r="C2289" s="2">
        <v>44810</v>
      </c>
    </row>
    <row r="2290" spans="1:3" x14ac:dyDescent="0.25">
      <c r="A2290" t="s">
        <v>2291</v>
      </c>
      <c r="B2290" s="2">
        <v>38777</v>
      </c>
      <c r="C2290" s="2">
        <v>49735</v>
      </c>
    </row>
    <row r="2291" spans="1:3" x14ac:dyDescent="0.25">
      <c r="A2291" t="s">
        <v>2292</v>
      </c>
      <c r="B2291" s="2">
        <v>38899</v>
      </c>
      <c r="C2291" s="2">
        <v>49369</v>
      </c>
    </row>
    <row r="2292" spans="1:3" x14ac:dyDescent="0.25">
      <c r="A2292" t="s">
        <v>2293</v>
      </c>
      <c r="B2292" s="2">
        <v>41060</v>
      </c>
      <c r="C2292" s="2">
        <v>46538</v>
      </c>
    </row>
    <row r="2293" spans="1:3" x14ac:dyDescent="0.25">
      <c r="A2293" t="s">
        <v>2294</v>
      </c>
      <c r="B2293" s="2">
        <v>34973</v>
      </c>
      <c r="C2293" s="2">
        <v>54725</v>
      </c>
    </row>
    <row r="2294" spans="1:3" x14ac:dyDescent="0.25">
      <c r="A2294" t="s">
        <v>2295</v>
      </c>
      <c r="B2294" s="2">
        <v>43816</v>
      </c>
      <c r="C2294" s="2">
        <v>46024</v>
      </c>
    </row>
    <row r="2295" spans="1:3" x14ac:dyDescent="0.25">
      <c r="A2295" t="s">
        <v>2296</v>
      </c>
      <c r="B2295" s="2">
        <v>43826</v>
      </c>
      <c r="C2295" s="2">
        <v>47422</v>
      </c>
    </row>
    <row r="2296" spans="1:3" x14ac:dyDescent="0.25">
      <c r="A2296" t="s">
        <v>2297</v>
      </c>
      <c r="B2296" s="2">
        <v>43840</v>
      </c>
      <c r="C2296" s="2">
        <v>47057</v>
      </c>
    </row>
    <row r="2297" spans="1:3" x14ac:dyDescent="0.25">
      <c r="A2297" t="s">
        <v>2298</v>
      </c>
      <c r="B2297" s="2">
        <v>43840</v>
      </c>
      <c r="C2297" s="2">
        <v>47057</v>
      </c>
    </row>
    <row r="2298" spans="1:3" x14ac:dyDescent="0.25">
      <c r="A2298" t="s">
        <v>2299</v>
      </c>
      <c r="B2298" s="2">
        <v>43840</v>
      </c>
      <c r="C2298" s="2">
        <v>47057</v>
      </c>
    </row>
    <row r="2299" spans="1:3" x14ac:dyDescent="0.25">
      <c r="A2299" t="s">
        <v>2300</v>
      </c>
      <c r="B2299" s="2">
        <v>43819</v>
      </c>
      <c r="C2299" s="2">
        <v>52946</v>
      </c>
    </row>
    <row r="2300" spans="1:3" x14ac:dyDescent="0.25">
      <c r="A2300" t="s">
        <v>2301</v>
      </c>
      <c r="B2300" s="2">
        <v>42397</v>
      </c>
      <c r="C2300" s="2">
        <v>49317</v>
      </c>
    </row>
    <row r="2301" spans="1:3" x14ac:dyDescent="0.25">
      <c r="A2301" t="s">
        <v>2302</v>
      </c>
      <c r="B2301" s="2">
        <v>44077</v>
      </c>
      <c r="C2301" s="2">
        <v>48197</v>
      </c>
    </row>
    <row r="2302" spans="1:3" x14ac:dyDescent="0.25">
      <c r="A2302" t="s">
        <v>2303</v>
      </c>
      <c r="B2302" s="2">
        <v>43698</v>
      </c>
      <c r="C2302" s="2">
        <v>47443</v>
      </c>
    </row>
    <row r="2303" spans="1:3" x14ac:dyDescent="0.25">
      <c r="A2303" t="s">
        <v>2304</v>
      </c>
      <c r="B2303" s="2">
        <v>44092</v>
      </c>
      <c r="C2303" s="2">
        <v>49749</v>
      </c>
    </row>
    <row r="2304" spans="1:3" x14ac:dyDescent="0.25">
      <c r="A2304" t="s">
        <v>2305</v>
      </c>
      <c r="B2304" s="2">
        <v>44077</v>
      </c>
      <c r="C2304" s="2">
        <v>48197</v>
      </c>
    </row>
    <row r="2305" spans="1:3" x14ac:dyDescent="0.25">
      <c r="A2305" t="s">
        <v>2306</v>
      </c>
      <c r="B2305" s="2">
        <v>43332</v>
      </c>
      <c r="C2305" s="2">
        <v>45884</v>
      </c>
    </row>
    <row r="2306" spans="1:3" x14ac:dyDescent="0.25">
      <c r="A2306" t="s">
        <v>2307</v>
      </c>
      <c r="B2306" s="2">
        <v>42597</v>
      </c>
      <c r="C2306" s="2">
        <v>45789</v>
      </c>
    </row>
    <row r="2307" spans="1:3" x14ac:dyDescent="0.25">
      <c r="A2307" t="s">
        <v>2308</v>
      </c>
      <c r="B2307" s="2">
        <v>44452</v>
      </c>
      <c r="C2307" s="2">
        <v>47348</v>
      </c>
    </row>
    <row r="2308" spans="1:3" x14ac:dyDescent="0.25">
      <c r="A2308" t="s">
        <v>2309</v>
      </c>
      <c r="B2308" s="2">
        <v>44211</v>
      </c>
      <c r="C2308" s="2">
        <v>49293</v>
      </c>
    </row>
    <row r="2309" spans="1:3" x14ac:dyDescent="0.25">
      <c r="A2309" t="s">
        <v>2310</v>
      </c>
      <c r="B2309" s="2">
        <v>44215</v>
      </c>
      <c r="C2309" s="2">
        <v>47133</v>
      </c>
    </row>
    <row r="2310" spans="1:3" x14ac:dyDescent="0.25">
      <c r="A2310" t="s">
        <v>2311</v>
      </c>
      <c r="B2310" s="2">
        <v>44211</v>
      </c>
      <c r="C2310" s="2">
        <v>49293</v>
      </c>
    </row>
    <row r="2311" spans="1:3" x14ac:dyDescent="0.25">
      <c r="A2311" t="s">
        <v>2312</v>
      </c>
      <c r="B2311" s="2">
        <v>42961</v>
      </c>
      <c r="C2311" s="2">
        <v>46661</v>
      </c>
    </row>
    <row r="2312" spans="1:3" x14ac:dyDescent="0.25">
      <c r="A2312" t="s">
        <v>2313</v>
      </c>
      <c r="B2312" s="2">
        <v>42597</v>
      </c>
      <c r="C2312" s="2">
        <v>48133</v>
      </c>
    </row>
    <row r="2313" spans="1:3" x14ac:dyDescent="0.25">
      <c r="A2313" t="s">
        <v>2314</v>
      </c>
      <c r="B2313" s="2">
        <v>44477</v>
      </c>
      <c r="C2313" s="2">
        <v>47631</v>
      </c>
    </row>
    <row r="2314" spans="1:3" x14ac:dyDescent="0.25">
      <c r="A2314" t="s">
        <v>2315</v>
      </c>
      <c r="B2314" s="2">
        <v>42622</v>
      </c>
      <c r="C2314" s="2">
        <v>47284</v>
      </c>
    </row>
    <row r="2315" spans="1:3" x14ac:dyDescent="0.25">
      <c r="A2315" t="s">
        <v>2316</v>
      </c>
      <c r="B2315" s="2">
        <v>45002</v>
      </c>
      <c r="C2315" s="2">
        <v>63265</v>
      </c>
    </row>
    <row r="2316" spans="1:3" x14ac:dyDescent="0.25">
      <c r="A2316" t="s">
        <v>2317</v>
      </c>
      <c r="B2316" s="2">
        <v>45002</v>
      </c>
      <c r="C2316" s="2">
        <v>63265</v>
      </c>
    </row>
    <row r="2317" spans="1:3" x14ac:dyDescent="0.25">
      <c r="A2317" t="s">
        <v>2318</v>
      </c>
      <c r="B2317" s="2">
        <v>45002</v>
      </c>
      <c r="C2317" s="2">
        <v>63265</v>
      </c>
    </row>
    <row r="2318" spans="1:3" x14ac:dyDescent="0.25">
      <c r="A2318" t="s">
        <v>2319</v>
      </c>
      <c r="B2318" s="2">
        <v>45002</v>
      </c>
      <c r="C2318" s="2">
        <v>63265</v>
      </c>
    </row>
    <row r="2319" spans="1:3" x14ac:dyDescent="0.25">
      <c r="A2319" t="s">
        <v>2320</v>
      </c>
      <c r="B2319" s="2">
        <v>45002</v>
      </c>
      <c r="C2319" s="2">
        <v>63265</v>
      </c>
    </row>
    <row r="2320" spans="1:3" x14ac:dyDescent="0.25">
      <c r="A2320" t="s">
        <v>2321</v>
      </c>
      <c r="B2320" s="2">
        <v>45002</v>
      </c>
      <c r="C2320" s="2">
        <v>63265</v>
      </c>
    </row>
    <row r="2321" spans="1:3" x14ac:dyDescent="0.25">
      <c r="A2321" t="s">
        <v>2322</v>
      </c>
      <c r="B2321" s="2">
        <v>43304</v>
      </c>
      <c r="C2321" s="2">
        <v>49749</v>
      </c>
    </row>
    <row r="2322" spans="1:3" x14ac:dyDescent="0.25">
      <c r="A2322" t="s">
        <v>2323</v>
      </c>
      <c r="B2322" s="2">
        <v>43311</v>
      </c>
      <c r="C2322" s="2">
        <v>46721</v>
      </c>
    </row>
    <row r="2323" spans="1:3" x14ac:dyDescent="0.25">
      <c r="A2323" t="s">
        <v>2324</v>
      </c>
      <c r="B2323" s="2">
        <v>43287</v>
      </c>
      <c r="C2323" s="2">
        <v>46750</v>
      </c>
    </row>
    <row r="2324" spans="1:3" x14ac:dyDescent="0.25">
      <c r="A2324" t="s">
        <v>2325</v>
      </c>
      <c r="B2324" s="2">
        <v>43311</v>
      </c>
      <c r="C2324" s="2">
        <v>46780</v>
      </c>
    </row>
    <row r="2325" spans="1:3" x14ac:dyDescent="0.25">
      <c r="A2325" t="s">
        <v>2326</v>
      </c>
      <c r="B2325" s="2">
        <v>43311</v>
      </c>
      <c r="C2325" s="2">
        <v>46815</v>
      </c>
    </row>
    <row r="2326" spans="1:3" x14ac:dyDescent="0.25">
      <c r="A2326" t="s">
        <v>2327</v>
      </c>
      <c r="B2326" s="2">
        <v>43311</v>
      </c>
      <c r="C2326" s="2">
        <v>46841</v>
      </c>
    </row>
    <row r="2327" spans="1:3" x14ac:dyDescent="0.25">
      <c r="A2327" t="s">
        <v>2328</v>
      </c>
      <c r="B2327" s="2">
        <v>43525</v>
      </c>
      <c r="C2327" s="2">
        <v>47164</v>
      </c>
    </row>
    <row r="2328" spans="1:3" x14ac:dyDescent="0.25">
      <c r="A2328" t="s">
        <v>2329</v>
      </c>
      <c r="B2328" s="2">
        <v>44469</v>
      </c>
      <c r="C2328" s="2">
        <v>46546</v>
      </c>
    </row>
    <row r="2329" spans="1:3" x14ac:dyDescent="0.25">
      <c r="A2329" t="s">
        <v>2330</v>
      </c>
      <c r="B2329" s="2">
        <v>44469</v>
      </c>
      <c r="C2329" s="2">
        <v>46546</v>
      </c>
    </row>
    <row r="2330" spans="1:3" x14ac:dyDescent="0.25">
      <c r="A2330" t="s">
        <v>2331</v>
      </c>
      <c r="B2330" s="2">
        <v>44469</v>
      </c>
      <c r="C2330" s="2">
        <v>46546</v>
      </c>
    </row>
    <row r="2331" spans="1:3" x14ac:dyDescent="0.25">
      <c r="A2331" t="s">
        <v>2332</v>
      </c>
      <c r="B2331" s="2">
        <v>44972</v>
      </c>
      <c r="C2331" s="2">
        <v>47493</v>
      </c>
    </row>
    <row r="2332" spans="1:3" x14ac:dyDescent="0.25">
      <c r="A2332" t="s">
        <v>2333</v>
      </c>
      <c r="B2332" s="2">
        <v>44456</v>
      </c>
      <c r="C2332" s="2">
        <v>46366</v>
      </c>
    </row>
    <row r="2333" spans="1:3" x14ac:dyDescent="0.25">
      <c r="A2333" t="s">
        <v>2334</v>
      </c>
      <c r="B2333" s="2">
        <v>44456</v>
      </c>
      <c r="C2333" s="2">
        <v>45892</v>
      </c>
    </row>
    <row r="2334" spans="1:3" x14ac:dyDescent="0.25">
      <c r="A2334" t="s">
        <v>2335</v>
      </c>
      <c r="B2334" s="2">
        <v>43454</v>
      </c>
      <c r="C2334" s="2">
        <v>47016</v>
      </c>
    </row>
    <row r="2335" spans="1:3" x14ac:dyDescent="0.25">
      <c r="A2335" t="s">
        <v>2336</v>
      </c>
      <c r="B2335" s="2">
        <v>43474</v>
      </c>
      <c r="C2335" s="2">
        <v>46053</v>
      </c>
    </row>
    <row r="2336" spans="1:3" x14ac:dyDescent="0.25">
      <c r="A2336" t="s">
        <v>2337</v>
      </c>
      <c r="B2336" s="2">
        <v>43474</v>
      </c>
      <c r="C2336" s="2">
        <v>46053</v>
      </c>
    </row>
    <row r="2337" spans="1:3" x14ac:dyDescent="0.25">
      <c r="A2337" t="s">
        <v>2338</v>
      </c>
      <c r="B2337" s="2">
        <v>43896</v>
      </c>
      <c r="C2337" s="2">
        <v>52793</v>
      </c>
    </row>
    <row r="2338" spans="1:3" x14ac:dyDescent="0.25">
      <c r="A2338" t="s">
        <v>2339</v>
      </c>
      <c r="B2338" s="2">
        <v>43081</v>
      </c>
      <c r="C2338" s="2">
        <v>48106</v>
      </c>
    </row>
    <row r="2339" spans="1:3" x14ac:dyDescent="0.25">
      <c r="A2339" t="s">
        <v>2340</v>
      </c>
      <c r="B2339" s="2">
        <v>43109</v>
      </c>
      <c r="C2339" s="2">
        <v>48441</v>
      </c>
    </row>
    <row r="2340" spans="1:3" x14ac:dyDescent="0.25">
      <c r="A2340" t="s">
        <v>2341</v>
      </c>
      <c r="B2340" s="2">
        <v>42956</v>
      </c>
      <c r="C2340" s="2">
        <v>46661</v>
      </c>
    </row>
    <row r="2341" spans="1:3" x14ac:dyDescent="0.25">
      <c r="A2341" t="s">
        <v>2342</v>
      </c>
      <c r="B2341" s="2">
        <v>42961</v>
      </c>
      <c r="C2341" s="2">
        <v>46661</v>
      </c>
    </row>
    <row r="2342" spans="1:3" x14ac:dyDescent="0.25">
      <c r="A2342" t="s">
        <v>2343</v>
      </c>
      <c r="B2342" s="2">
        <v>45831</v>
      </c>
      <c r="C2342" s="2">
        <v>50936</v>
      </c>
    </row>
    <row r="2343" spans="1:3" x14ac:dyDescent="0.25">
      <c r="A2343" t="s">
        <v>2344</v>
      </c>
      <c r="B2343" s="2">
        <v>45828</v>
      </c>
      <c r="C2343" s="2">
        <v>50206</v>
      </c>
    </row>
    <row r="2344" spans="1:3" x14ac:dyDescent="0.25">
      <c r="A2344" t="s">
        <v>2345</v>
      </c>
      <c r="B2344" s="2">
        <v>45819</v>
      </c>
      <c r="C2344" s="2">
        <v>47645</v>
      </c>
    </row>
    <row r="2345" spans="1:3" x14ac:dyDescent="0.25">
      <c r="A2345" t="s">
        <v>2346</v>
      </c>
      <c r="B2345" s="2">
        <v>41891</v>
      </c>
      <c r="C2345" s="2">
        <v>47710</v>
      </c>
    </row>
    <row r="2346" spans="1:3" x14ac:dyDescent="0.25">
      <c r="A2346" t="s">
        <v>2347</v>
      </c>
      <c r="B2346" s="2">
        <v>40718</v>
      </c>
      <c r="C2346" s="2">
        <v>43002</v>
      </c>
    </row>
    <row r="2347" spans="1:3" x14ac:dyDescent="0.25">
      <c r="A2347" t="s">
        <v>2348</v>
      </c>
      <c r="B2347" s="2">
        <v>40721</v>
      </c>
      <c r="C2347" s="2">
        <v>46011</v>
      </c>
    </row>
    <row r="2348" spans="1:3" x14ac:dyDescent="0.25">
      <c r="A2348" t="s">
        <v>2349</v>
      </c>
      <c r="B2348" s="2">
        <v>36861</v>
      </c>
      <c r="C2348" s="2" t="e">
        <v>#VALUE!</v>
      </c>
    </row>
    <row r="2349" spans="1:3" x14ac:dyDescent="0.25">
      <c r="A2349" t="s">
        <v>2350</v>
      </c>
      <c r="B2349" s="2">
        <v>35796</v>
      </c>
      <c r="C2349" s="2">
        <v>54452</v>
      </c>
    </row>
    <row r="2350" spans="1:3" x14ac:dyDescent="0.25">
      <c r="A2350" t="s">
        <v>2351</v>
      </c>
      <c r="B2350" s="2">
        <v>40694</v>
      </c>
      <c r="C2350" s="2">
        <v>46356</v>
      </c>
    </row>
    <row r="2351" spans="1:3" x14ac:dyDescent="0.25">
      <c r="A2351" t="s">
        <v>2352</v>
      </c>
      <c r="B2351" s="2">
        <v>34578</v>
      </c>
      <c r="C2351" s="2" t="e">
        <v>#VALUE!</v>
      </c>
    </row>
    <row r="2352" spans="1:3" x14ac:dyDescent="0.25">
      <c r="A2352" t="s">
        <v>2353</v>
      </c>
      <c r="B2352" s="2">
        <v>34578</v>
      </c>
      <c r="C2352" s="2" t="e">
        <v>#VALUE!</v>
      </c>
    </row>
    <row r="2353" spans="1:3" x14ac:dyDescent="0.25">
      <c r="A2353" t="s">
        <v>2354</v>
      </c>
      <c r="B2353" s="2">
        <v>34578</v>
      </c>
      <c r="C2353" s="2" t="e">
        <v>#VALUE!</v>
      </c>
    </row>
    <row r="2354" spans="1:3" x14ac:dyDescent="0.25">
      <c r="A2354" t="s">
        <v>2355</v>
      </c>
      <c r="B2354" s="2">
        <v>34578</v>
      </c>
      <c r="C2354" s="2" t="e">
        <v>#VALUE!</v>
      </c>
    </row>
    <row r="2355" spans="1:3" x14ac:dyDescent="0.25">
      <c r="A2355" t="s">
        <v>2356</v>
      </c>
      <c r="B2355" s="2">
        <v>34578</v>
      </c>
      <c r="C2355" s="2" t="e">
        <v>#VALUE!</v>
      </c>
    </row>
    <row r="2356" spans="1:3" x14ac:dyDescent="0.25">
      <c r="A2356" t="s">
        <v>2357</v>
      </c>
      <c r="B2356" s="2">
        <v>35612</v>
      </c>
      <c r="C2356" s="2" t="e">
        <v>#VALUE!</v>
      </c>
    </row>
    <row r="2357" spans="1:3" x14ac:dyDescent="0.25">
      <c r="A2357" t="s">
        <v>2358</v>
      </c>
      <c r="B2357" s="2">
        <v>40480</v>
      </c>
      <c r="C2357" s="2">
        <v>43402</v>
      </c>
    </row>
    <row r="2358" spans="1:3" x14ac:dyDescent="0.25">
      <c r="A2358" t="s">
        <v>2359</v>
      </c>
      <c r="B2358" s="2">
        <v>35247</v>
      </c>
      <c r="C2358" s="2">
        <v>50939</v>
      </c>
    </row>
    <row r="2359" spans="1:3" x14ac:dyDescent="0.25">
      <c r="A2359" t="s">
        <v>2360</v>
      </c>
      <c r="B2359" s="2">
        <v>41547</v>
      </c>
      <c r="C2359" s="2">
        <v>45174</v>
      </c>
    </row>
    <row r="2360" spans="1:3" x14ac:dyDescent="0.25">
      <c r="A2360" t="s">
        <v>2361</v>
      </c>
      <c r="B2360" s="2">
        <v>39069</v>
      </c>
      <c r="C2360" s="2">
        <v>50027</v>
      </c>
    </row>
    <row r="2361" spans="1:3" x14ac:dyDescent="0.25">
      <c r="A2361" t="s">
        <v>2362</v>
      </c>
      <c r="B2361" s="2">
        <v>35247</v>
      </c>
      <c r="C2361" s="2">
        <v>50939</v>
      </c>
    </row>
    <row r="2362" spans="1:3" x14ac:dyDescent="0.25">
      <c r="A2362" t="s">
        <v>2363</v>
      </c>
      <c r="B2362" s="2">
        <v>41568</v>
      </c>
      <c r="C2362" s="2">
        <v>46280</v>
      </c>
    </row>
    <row r="2363" spans="1:3" x14ac:dyDescent="0.25">
      <c r="A2363" t="s">
        <v>2364</v>
      </c>
      <c r="B2363" s="2">
        <v>41661</v>
      </c>
      <c r="C2363" s="2">
        <v>46803</v>
      </c>
    </row>
    <row r="2364" spans="1:3" x14ac:dyDescent="0.25">
      <c r="A2364" t="s">
        <v>2365</v>
      </c>
      <c r="B2364" s="2">
        <v>45000</v>
      </c>
      <c r="C2364" s="2">
        <v>53766</v>
      </c>
    </row>
    <row r="2365" spans="1:3" x14ac:dyDescent="0.25">
      <c r="A2365" t="s">
        <v>2366</v>
      </c>
      <c r="B2365" s="2">
        <v>44211</v>
      </c>
      <c r="C2365" s="2">
        <v>49293</v>
      </c>
    </row>
    <row r="2366" spans="1:3" x14ac:dyDescent="0.25">
      <c r="A2366" t="s">
        <v>2367</v>
      </c>
      <c r="B2366" s="2">
        <v>43279</v>
      </c>
      <c r="C2366" s="2">
        <v>46553</v>
      </c>
    </row>
    <row r="2367" spans="1:3" x14ac:dyDescent="0.25">
      <c r="A2367" t="s">
        <v>2368</v>
      </c>
      <c r="B2367" s="2">
        <v>43279</v>
      </c>
      <c r="C2367" s="2">
        <v>46553</v>
      </c>
    </row>
    <row r="2368" spans="1:3" x14ac:dyDescent="0.25">
      <c r="A2368" t="s">
        <v>2369</v>
      </c>
      <c r="B2368" s="2">
        <v>44224</v>
      </c>
      <c r="C2368" s="2">
        <v>46047</v>
      </c>
    </row>
    <row r="2369" spans="1:3" x14ac:dyDescent="0.25">
      <c r="A2369" t="s">
        <v>2370</v>
      </c>
      <c r="B2369" s="2">
        <v>43311</v>
      </c>
      <c r="C2369" s="2">
        <v>46871</v>
      </c>
    </row>
    <row r="2370" spans="1:3" x14ac:dyDescent="0.25">
      <c r="A2370" t="s">
        <v>2371</v>
      </c>
      <c r="B2370" s="2">
        <v>42615</v>
      </c>
      <c r="C2370" s="2">
        <v>46176</v>
      </c>
    </row>
    <row r="2371" spans="1:3" x14ac:dyDescent="0.25">
      <c r="A2371" t="s">
        <v>2372</v>
      </c>
      <c r="B2371" s="2">
        <v>42615</v>
      </c>
      <c r="C2371" s="2">
        <v>46176</v>
      </c>
    </row>
    <row r="2372" spans="1:3" x14ac:dyDescent="0.25">
      <c r="A2372" t="s">
        <v>2373</v>
      </c>
      <c r="B2372" s="2">
        <v>42811</v>
      </c>
      <c r="C2372" s="2">
        <v>46827</v>
      </c>
    </row>
    <row r="2373" spans="1:3" x14ac:dyDescent="0.25">
      <c r="A2373" t="s">
        <v>2374</v>
      </c>
      <c r="B2373" s="2">
        <v>42849</v>
      </c>
      <c r="C2373" s="2">
        <v>47771</v>
      </c>
    </row>
    <row r="2374" spans="1:3" x14ac:dyDescent="0.25">
      <c r="A2374" t="s">
        <v>2375</v>
      </c>
      <c r="B2374" s="2">
        <v>42719</v>
      </c>
      <c r="C2374" s="2">
        <v>47102</v>
      </c>
    </row>
    <row r="2375" spans="1:3" x14ac:dyDescent="0.25">
      <c r="A2375" t="s">
        <v>2376</v>
      </c>
      <c r="B2375" s="2">
        <v>42615</v>
      </c>
      <c r="C2375" s="2">
        <v>46176</v>
      </c>
    </row>
    <row r="2376" spans="1:3" x14ac:dyDescent="0.25">
      <c r="A2376" t="s">
        <v>2377</v>
      </c>
      <c r="B2376" s="2">
        <v>42615</v>
      </c>
      <c r="C2376" s="2">
        <v>46176</v>
      </c>
    </row>
    <row r="2377" spans="1:3" x14ac:dyDescent="0.25">
      <c r="A2377" t="s">
        <v>2378</v>
      </c>
      <c r="B2377" s="2">
        <v>42751</v>
      </c>
      <c r="C2377" s="2">
        <v>46402</v>
      </c>
    </row>
    <row r="2378" spans="1:3" x14ac:dyDescent="0.25">
      <c r="A2378" t="s">
        <v>2379</v>
      </c>
      <c r="B2378" s="2">
        <v>42733</v>
      </c>
      <c r="C2378" s="2">
        <v>46203</v>
      </c>
    </row>
    <row r="2379" spans="1:3" x14ac:dyDescent="0.25">
      <c r="A2379" t="s">
        <v>2380</v>
      </c>
      <c r="B2379" s="2">
        <v>42751</v>
      </c>
      <c r="C2379" s="2">
        <v>46402</v>
      </c>
    </row>
    <row r="2380" spans="1:3" x14ac:dyDescent="0.25">
      <c r="A2380" t="s">
        <v>2381</v>
      </c>
      <c r="B2380" s="2">
        <v>41900</v>
      </c>
      <c r="C2380" s="2">
        <v>46220</v>
      </c>
    </row>
    <row r="2381" spans="1:3" x14ac:dyDescent="0.25">
      <c r="A2381" t="s">
        <v>2382</v>
      </c>
      <c r="B2381" s="2">
        <v>44131</v>
      </c>
      <c r="C2381" s="2">
        <v>46675</v>
      </c>
    </row>
    <row r="2382" spans="1:3" x14ac:dyDescent="0.25">
      <c r="A2382" t="s">
        <v>2383</v>
      </c>
      <c r="B2382" s="2">
        <v>44141</v>
      </c>
      <c r="C2382" s="2">
        <v>46706</v>
      </c>
    </row>
    <row r="2383" spans="1:3" x14ac:dyDescent="0.25">
      <c r="A2383" t="s">
        <v>2384</v>
      </c>
      <c r="B2383" s="2">
        <v>44159</v>
      </c>
      <c r="C2383" s="2">
        <v>45965</v>
      </c>
    </row>
    <row r="2384" spans="1:3" x14ac:dyDescent="0.25">
      <c r="A2384" t="s">
        <v>2385</v>
      </c>
      <c r="B2384" s="2">
        <v>43063</v>
      </c>
      <c r="C2384" s="2">
        <v>47467</v>
      </c>
    </row>
    <row r="2385" spans="1:3" x14ac:dyDescent="0.25">
      <c r="A2385" t="s">
        <v>2386</v>
      </c>
      <c r="B2385" s="2">
        <v>44165</v>
      </c>
      <c r="C2385" s="2">
        <v>48806</v>
      </c>
    </row>
    <row r="2386" spans="1:3" x14ac:dyDescent="0.25">
      <c r="A2386" t="s">
        <v>2387</v>
      </c>
      <c r="B2386" s="2">
        <v>43054</v>
      </c>
      <c r="C2386" s="2">
        <v>47741</v>
      </c>
    </row>
    <row r="2387" spans="1:3" x14ac:dyDescent="0.25">
      <c r="A2387" t="s">
        <v>2388</v>
      </c>
      <c r="B2387" s="2">
        <v>43097</v>
      </c>
      <c r="C2387" s="2">
        <v>47284</v>
      </c>
    </row>
    <row r="2388" spans="1:3" x14ac:dyDescent="0.25">
      <c r="A2388" t="s">
        <v>2389</v>
      </c>
      <c r="B2388" s="2">
        <v>44159</v>
      </c>
      <c r="C2388" s="2">
        <v>46675</v>
      </c>
    </row>
    <row r="2389" spans="1:3" x14ac:dyDescent="0.25">
      <c r="A2389" t="s">
        <v>2390</v>
      </c>
      <c r="B2389" s="2">
        <v>44032</v>
      </c>
      <c r="C2389" s="2">
        <v>47679</v>
      </c>
    </row>
    <row r="2390" spans="1:3" x14ac:dyDescent="0.25">
      <c r="A2390" t="s">
        <v>2391</v>
      </c>
      <c r="B2390" s="2">
        <v>42902</v>
      </c>
      <c r="C2390" s="2">
        <v>47102</v>
      </c>
    </row>
    <row r="2391" spans="1:3" x14ac:dyDescent="0.25">
      <c r="A2391" t="s">
        <v>2392</v>
      </c>
      <c r="B2391" s="2">
        <v>44042</v>
      </c>
      <c r="C2391" s="2">
        <v>49475</v>
      </c>
    </row>
    <row r="2392" spans="1:3" x14ac:dyDescent="0.25">
      <c r="A2392" t="s">
        <v>2393</v>
      </c>
      <c r="B2392" s="2">
        <v>42933</v>
      </c>
      <c r="C2392" s="2">
        <v>47299</v>
      </c>
    </row>
    <row r="2393" spans="1:3" x14ac:dyDescent="0.25">
      <c r="A2393" t="s">
        <v>2394</v>
      </c>
      <c r="B2393" s="2">
        <v>44050</v>
      </c>
      <c r="C2393" s="2">
        <v>45915</v>
      </c>
    </row>
    <row r="2394" spans="1:3" x14ac:dyDescent="0.25">
      <c r="A2394" t="s">
        <v>2395</v>
      </c>
      <c r="B2394" s="2">
        <v>43161</v>
      </c>
      <c r="C2394" s="2">
        <v>47467</v>
      </c>
    </row>
    <row r="2395" spans="1:3" x14ac:dyDescent="0.25">
      <c r="A2395" t="s">
        <v>2396</v>
      </c>
      <c r="B2395" s="2">
        <v>44180</v>
      </c>
      <c r="C2395" s="2">
        <v>48197</v>
      </c>
    </row>
    <row r="2396" spans="1:3" x14ac:dyDescent="0.25">
      <c r="A2396" t="s">
        <v>2397</v>
      </c>
      <c r="B2396" s="2">
        <v>43188</v>
      </c>
      <c r="C2396" s="2">
        <v>46827</v>
      </c>
    </row>
    <row r="2397" spans="1:3" x14ac:dyDescent="0.25">
      <c r="A2397" t="s">
        <v>2398</v>
      </c>
      <c r="B2397" s="2">
        <v>44188</v>
      </c>
      <c r="C2397" s="2">
        <v>46371</v>
      </c>
    </row>
    <row r="2398" spans="1:3" x14ac:dyDescent="0.25">
      <c r="A2398" t="s">
        <v>2399</v>
      </c>
      <c r="B2398" s="2">
        <v>44188</v>
      </c>
      <c r="C2398" s="2">
        <v>46006</v>
      </c>
    </row>
    <row r="2399" spans="1:3" x14ac:dyDescent="0.25">
      <c r="A2399" t="s">
        <v>2400</v>
      </c>
      <c r="B2399" s="2">
        <v>44183</v>
      </c>
      <c r="C2399" s="2">
        <v>47827</v>
      </c>
    </row>
    <row r="2400" spans="1:3" x14ac:dyDescent="0.25">
      <c r="A2400" t="s">
        <v>2401</v>
      </c>
      <c r="B2400" s="2">
        <v>44176</v>
      </c>
      <c r="C2400" s="2">
        <v>51455</v>
      </c>
    </row>
    <row r="2401" spans="1:3" x14ac:dyDescent="0.25">
      <c r="A2401" t="s">
        <v>2402</v>
      </c>
      <c r="B2401" s="2">
        <v>43243</v>
      </c>
      <c r="C2401" s="2">
        <v>46888</v>
      </c>
    </row>
    <row r="2402" spans="1:3" x14ac:dyDescent="0.25">
      <c r="A2402" t="s">
        <v>2403</v>
      </c>
      <c r="B2402" s="2">
        <v>44211</v>
      </c>
      <c r="C2402" s="2">
        <v>49293</v>
      </c>
    </row>
    <row r="2403" spans="1:3" x14ac:dyDescent="0.25">
      <c r="A2403" t="s">
        <v>2404</v>
      </c>
      <c r="B2403" s="2">
        <v>44211</v>
      </c>
      <c r="C2403" s="2">
        <v>53707</v>
      </c>
    </row>
    <row r="2404" spans="1:3" x14ac:dyDescent="0.25">
      <c r="A2404" t="s">
        <v>2405</v>
      </c>
      <c r="B2404" s="2">
        <v>43084</v>
      </c>
      <c r="C2404" s="2">
        <v>47198</v>
      </c>
    </row>
    <row r="2405" spans="1:3" x14ac:dyDescent="0.25">
      <c r="A2405" t="s">
        <v>2406</v>
      </c>
      <c r="B2405" s="2">
        <v>44165</v>
      </c>
      <c r="C2405" s="2">
        <v>46037</v>
      </c>
    </row>
    <row r="2406" spans="1:3" x14ac:dyDescent="0.25">
      <c r="A2406" t="s">
        <v>2407</v>
      </c>
      <c r="B2406" s="2">
        <v>44165</v>
      </c>
      <c r="C2406" s="2">
        <v>46096</v>
      </c>
    </row>
    <row r="2407" spans="1:3" x14ac:dyDescent="0.25">
      <c r="A2407" t="s">
        <v>2408</v>
      </c>
      <c r="B2407" s="2">
        <v>44131</v>
      </c>
      <c r="C2407" s="2">
        <v>46675</v>
      </c>
    </row>
    <row r="2408" spans="1:3" x14ac:dyDescent="0.25">
      <c r="A2408" t="s">
        <v>2409</v>
      </c>
      <c r="B2408" s="2">
        <v>42863</v>
      </c>
      <c r="C2408" s="2">
        <v>45913</v>
      </c>
    </row>
    <row r="2409" spans="1:3" x14ac:dyDescent="0.25">
      <c r="A2409" t="s">
        <v>2410</v>
      </c>
      <c r="B2409" s="2">
        <v>42866</v>
      </c>
      <c r="C2409" s="2">
        <v>46371</v>
      </c>
    </row>
    <row r="2410" spans="1:3" x14ac:dyDescent="0.25">
      <c r="A2410" t="s">
        <v>2411</v>
      </c>
      <c r="B2410" s="2">
        <v>44042</v>
      </c>
      <c r="C2410" s="2">
        <v>49475</v>
      </c>
    </row>
    <row r="2411" spans="1:3" x14ac:dyDescent="0.25">
      <c r="A2411" t="s">
        <v>2412</v>
      </c>
      <c r="B2411" s="2">
        <v>44131</v>
      </c>
      <c r="C2411" s="2">
        <v>46675</v>
      </c>
    </row>
    <row r="2412" spans="1:3" x14ac:dyDescent="0.25">
      <c r="A2412" t="s">
        <v>2413</v>
      </c>
      <c r="B2412" s="2">
        <v>43038</v>
      </c>
      <c r="C2412" s="2">
        <v>46675</v>
      </c>
    </row>
    <row r="2413" spans="1:3" x14ac:dyDescent="0.25">
      <c r="A2413" t="s">
        <v>2414</v>
      </c>
      <c r="B2413" s="2">
        <v>43046</v>
      </c>
      <c r="C2413" s="2">
        <v>48410</v>
      </c>
    </row>
    <row r="2414" spans="1:3" x14ac:dyDescent="0.25">
      <c r="A2414" t="s">
        <v>2415</v>
      </c>
      <c r="B2414" s="2">
        <v>43300</v>
      </c>
      <c r="C2414" s="2">
        <v>45853</v>
      </c>
    </row>
    <row r="2415" spans="1:3" x14ac:dyDescent="0.25">
      <c r="A2415" t="s">
        <v>2416</v>
      </c>
      <c r="B2415" s="2">
        <v>44224</v>
      </c>
      <c r="C2415" s="2">
        <v>47832</v>
      </c>
    </row>
    <row r="2416" spans="1:3" x14ac:dyDescent="0.25">
      <c r="A2416" t="s">
        <v>2418</v>
      </c>
      <c r="B2416" s="2">
        <v>43343</v>
      </c>
      <c r="C2416" s="2">
        <v>45884</v>
      </c>
    </row>
    <row r="2417" spans="1:3" x14ac:dyDescent="0.25">
      <c r="A2417" t="s">
        <v>2419</v>
      </c>
      <c r="B2417" s="2">
        <v>43802</v>
      </c>
      <c r="C2417" s="2">
        <v>48167</v>
      </c>
    </row>
    <row r="2418" spans="1:3" x14ac:dyDescent="0.25">
      <c r="A2418" t="s">
        <v>2420</v>
      </c>
      <c r="B2418" s="2">
        <v>43804</v>
      </c>
      <c r="C2418" s="2">
        <v>45989</v>
      </c>
    </row>
    <row r="2419" spans="1:3" x14ac:dyDescent="0.25">
      <c r="A2419" t="s">
        <v>2421</v>
      </c>
      <c r="B2419" s="2">
        <v>35247</v>
      </c>
      <c r="C2419" s="2">
        <v>50939</v>
      </c>
    </row>
    <row r="2420" spans="1:3" x14ac:dyDescent="0.25">
      <c r="A2420" t="s">
        <v>2422</v>
      </c>
      <c r="B2420" s="2">
        <v>35247</v>
      </c>
      <c r="C2420" s="2">
        <v>50939</v>
      </c>
    </row>
    <row r="2421" spans="1:3" x14ac:dyDescent="0.25">
      <c r="A2421" t="s">
        <v>2423</v>
      </c>
      <c r="B2421" s="2">
        <v>40584</v>
      </c>
      <c r="C2421" s="2">
        <v>42644</v>
      </c>
    </row>
    <row r="2422" spans="1:3" x14ac:dyDescent="0.25">
      <c r="A2422" t="s">
        <v>2424</v>
      </c>
      <c r="B2422" s="2">
        <v>42094</v>
      </c>
      <c r="C2422" s="2">
        <v>47573</v>
      </c>
    </row>
    <row r="2423" spans="1:3" x14ac:dyDescent="0.25">
      <c r="A2423" t="s">
        <v>2425</v>
      </c>
      <c r="B2423" s="2">
        <v>41956</v>
      </c>
      <c r="C2423" s="2">
        <v>46572</v>
      </c>
    </row>
    <row r="2424" spans="1:3" x14ac:dyDescent="0.25">
      <c r="A2424" t="s">
        <v>2426</v>
      </c>
      <c r="B2424" s="2">
        <v>41972</v>
      </c>
      <c r="C2424" s="2">
        <v>55153</v>
      </c>
    </row>
    <row r="2425" spans="1:3" x14ac:dyDescent="0.25">
      <c r="A2425" t="s">
        <v>2427</v>
      </c>
      <c r="B2425" s="2">
        <v>41991</v>
      </c>
      <c r="C2425" s="2">
        <v>46020</v>
      </c>
    </row>
    <row r="2426" spans="1:3" x14ac:dyDescent="0.25">
      <c r="A2426" t="s">
        <v>2428</v>
      </c>
      <c r="B2426" s="2">
        <v>37130</v>
      </c>
      <c r="C2426" s="2" t="e">
        <v>#VALUE!</v>
      </c>
    </row>
    <row r="2427" spans="1:3" x14ac:dyDescent="0.25">
      <c r="A2427" t="s">
        <v>2429</v>
      </c>
      <c r="B2427" s="2">
        <v>41900</v>
      </c>
      <c r="C2427" s="2">
        <v>46008</v>
      </c>
    </row>
    <row r="2428" spans="1:3" x14ac:dyDescent="0.25">
      <c r="A2428" t="s">
        <v>2430</v>
      </c>
      <c r="B2428" s="2">
        <v>41943</v>
      </c>
      <c r="C2428" s="2">
        <v>46919</v>
      </c>
    </row>
    <row r="2429" spans="1:3" x14ac:dyDescent="0.25">
      <c r="A2429" t="s">
        <v>2431</v>
      </c>
      <c r="B2429" s="2">
        <v>42035</v>
      </c>
      <c r="C2429" s="2">
        <v>49340</v>
      </c>
    </row>
    <row r="2430" spans="1:3" x14ac:dyDescent="0.25">
      <c r="A2430" t="s">
        <v>2432</v>
      </c>
      <c r="B2430" s="2">
        <v>40940</v>
      </c>
      <c r="C2430" s="2">
        <v>47848</v>
      </c>
    </row>
    <row r="2431" spans="1:3" x14ac:dyDescent="0.25">
      <c r="A2431" t="s">
        <v>2433</v>
      </c>
      <c r="B2431" s="2">
        <v>42003</v>
      </c>
      <c r="C2431" s="2">
        <v>46461</v>
      </c>
    </row>
    <row r="2432" spans="1:3" x14ac:dyDescent="0.25">
      <c r="A2432" t="s">
        <v>2434</v>
      </c>
      <c r="B2432" s="2">
        <v>43157</v>
      </c>
      <c r="C2432" s="2">
        <v>46351</v>
      </c>
    </row>
    <row r="2433" spans="1:3" x14ac:dyDescent="0.25">
      <c r="A2433" t="s">
        <v>2435</v>
      </c>
      <c r="B2433" s="2">
        <v>44946</v>
      </c>
      <c r="C2433" s="2">
        <v>46408</v>
      </c>
    </row>
    <row r="2434" spans="1:3" x14ac:dyDescent="0.25">
      <c r="A2434" t="s">
        <v>2436</v>
      </c>
      <c r="B2434" s="2">
        <v>44888</v>
      </c>
      <c r="C2434" s="2">
        <v>45984</v>
      </c>
    </row>
    <row r="2435" spans="1:3" x14ac:dyDescent="0.25">
      <c r="A2435" t="s">
        <v>2437</v>
      </c>
      <c r="B2435" s="2">
        <v>44849</v>
      </c>
      <c r="C2435" s="2">
        <v>51424</v>
      </c>
    </row>
    <row r="2436" spans="1:3" x14ac:dyDescent="0.25">
      <c r="A2436" t="s">
        <v>2438</v>
      </c>
      <c r="B2436" s="2">
        <v>44120</v>
      </c>
      <c r="C2436" s="2">
        <v>49749</v>
      </c>
    </row>
    <row r="2437" spans="1:3" x14ac:dyDescent="0.25">
      <c r="A2437" t="s">
        <v>2439</v>
      </c>
      <c r="B2437" s="2">
        <v>44120</v>
      </c>
      <c r="C2437" s="2">
        <v>49749</v>
      </c>
    </row>
    <row r="2438" spans="1:3" x14ac:dyDescent="0.25">
      <c r="A2438" t="s">
        <v>2440</v>
      </c>
      <c r="B2438" s="2">
        <v>44859</v>
      </c>
      <c r="C2438" s="2">
        <v>46840</v>
      </c>
    </row>
    <row r="2439" spans="1:3" x14ac:dyDescent="0.25">
      <c r="A2439" t="s">
        <v>2441</v>
      </c>
      <c r="B2439" s="2">
        <v>44888</v>
      </c>
      <c r="C2439" s="2">
        <v>46540</v>
      </c>
    </row>
    <row r="2440" spans="1:3" x14ac:dyDescent="0.25">
      <c r="A2440" t="s">
        <v>2442</v>
      </c>
      <c r="B2440" s="2">
        <v>45831</v>
      </c>
      <c r="C2440" s="2">
        <v>47657</v>
      </c>
    </row>
    <row r="2441" spans="1:3" x14ac:dyDescent="0.25">
      <c r="A2441" t="s">
        <v>2443</v>
      </c>
      <c r="B2441" s="2">
        <v>45823</v>
      </c>
      <c r="C2441" s="2">
        <v>49475</v>
      </c>
    </row>
    <row r="2442" spans="1:3" x14ac:dyDescent="0.25">
      <c r="A2442" t="s">
        <v>2444</v>
      </c>
      <c r="B2442" s="2">
        <v>43796</v>
      </c>
      <c r="C2442" s="2">
        <v>51089</v>
      </c>
    </row>
    <row r="2443" spans="1:3" x14ac:dyDescent="0.25">
      <c r="A2443" t="s">
        <v>2445</v>
      </c>
      <c r="B2443" s="2">
        <v>43840</v>
      </c>
      <c r="C2443" s="2">
        <v>47422</v>
      </c>
    </row>
    <row r="2444" spans="1:3" x14ac:dyDescent="0.25">
      <c r="A2444" t="s">
        <v>2446</v>
      </c>
      <c r="B2444" s="2">
        <v>44319</v>
      </c>
      <c r="C2444" s="2">
        <v>48684</v>
      </c>
    </row>
    <row r="2445" spans="1:3" x14ac:dyDescent="0.25">
      <c r="A2445" t="s">
        <v>2447</v>
      </c>
      <c r="B2445" s="2">
        <v>43826</v>
      </c>
      <c r="C2445" s="2">
        <v>46006</v>
      </c>
    </row>
    <row r="2446" spans="1:3" x14ac:dyDescent="0.25">
      <c r="A2446" t="s">
        <v>2448</v>
      </c>
      <c r="B2446" s="2">
        <v>44329</v>
      </c>
      <c r="C2446" s="2">
        <v>46883</v>
      </c>
    </row>
    <row r="2447" spans="1:3" x14ac:dyDescent="0.25">
      <c r="A2447" t="s">
        <v>2449</v>
      </c>
      <c r="B2447" s="2">
        <v>44336</v>
      </c>
      <c r="C2447" s="2">
        <v>49810</v>
      </c>
    </row>
    <row r="2448" spans="1:3" x14ac:dyDescent="0.25">
      <c r="A2448" t="s">
        <v>2450</v>
      </c>
      <c r="B2448" s="2">
        <v>43854</v>
      </c>
      <c r="C2448" s="2">
        <v>46736</v>
      </c>
    </row>
    <row r="2449" spans="1:3" x14ac:dyDescent="0.25">
      <c r="A2449" t="s">
        <v>2451</v>
      </c>
      <c r="B2449" s="2">
        <v>44336</v>
      </c>
      <c r="C2449" s="2">
        <v>47983</v>
      </c>
    </row>
    <row r="2450" spans="1:3" x14ac:dyDescent="0.25">
      <c r="A2450" t="s">
        <v>2452</v>
      </c>
      <c r="B2450" s="2">
        <v>44326</v>
      </c>
      <c r="C2450" s="2">
        <v>46142</v>
      </c>
    </row>
    <row r="2451" spans="1:3" x14ac:dyDescent="0.25">
      <c r="A2451" t="s">
        <v>2453</v>
      </c>
      <c r="B2451" s="2">
        <v>43810</v>
      </c>
      <c r="C2451" s="2">
        <v>49293</v>
      </c>
    </row>
    <row r="2452" spans="1:3" x14ac:dyDescent="0.25">
      <c r="A2452" t="s">
        <v>2454</v>
      </c>
      <c r="B2452" s="2">
        <v>43829</v>
      </c>
      <c r="C2452" s="2">
        <v>50389</v>
      </c>
    </row>
    <row r="2453" spans="1:3" x14ac:dyDescent="0.25">
      <c r="A2453" t="s">
        <v>2455</v>
      </c>
      <c r="B2453" s="2">
        <v>43825</v>
      </c>
      <c r="C2453" s="2">
        <v>50206</v>
      </c>
    </row>
    <row r="2454" spans="1:3" x14ac:dyDescent="0.25">
      <c r="A2454" t="s">
        <v>2456</v>
      </c>
      <c r="B2454" s="2">
        <v>43825</v>
      </c>
      <c r="C2454" s="2">
        <v>50206</v>
      </c>
    </row>
    <row r="2455" spans="1:3" x14ac:dyDescent="0.25">
      <c r="A2455" t="s">
        <v>2457</v>
      </c>
      <c r="B2455" s="2">
        <v>43825</v>
      </c>
      <c r="C2455" s="2">
        <v>52946</v>
      </c>
    </row>
    <row r="2456" spans="1:3" x14ac:dyDescent="0.25">
      <c r="A2456" t="s">
        <v>2458</v>
      </c>
      <c r="B2456" s="2">
        <v>43374</v>
      </c>
      <c r="C2456" s="2">
        <v>46548</v>
      </c>
    </row>
    <row r="2457" spans="1:3" x14ac:dyDescent="0.25">
      <c r="A2457" t="s">
        <v>2459</v>
      </c>
      <c r="B2457" s="2">
        <v>44343</v>
      </c>
      <c r="C2457" s="2">
        <v>49074</v>
      </c>
    </row>
    <row r="2458" spans="1:3" x14ac:dyDescent="0.25">
      <c r="A2458" t="s">
        <v>2460</v>
      </c>
      <c r="B2458" s="2">
        <v>44336</v>
      </c>
      <c r="C2458" s="2">
        <v>47983</v>
      </c>
    </row>
    <row r="2459" spans="1:3" x14ac:dyDescent="0.25">
      <c r="A2459" t="s">
        <v>2461</v>
      </c>
      <c r="B2459" s="2">
        <v>43747</v>
      </c>
      <c r="C2459" s="2">
        <v>46310</v>
      </c>
    </row>
    <row r="2460" spans="1:3" x14ac:dyDescent="0.25">
      <c r="A2460" t="s">
        <v>2462</v>
      </c>
      <c r="B2460" s="2">
        <v>43629</v>
      </c>
      <c r="C2460" s="2">
        <v>46169</v>
      </c>
    </row>
    <row r="2461" spans="1:3" x14ac:dyDescent="0.25">
      <c r="A2461" t="s">
        <v>2463</v>
      </c>
      <c r="B2461" s="2">
        <v>44371</v>
      </c>
      <c r="C2461" s="2">
        <v>47314</v>
      </c>
    </row>
    <row r="2462" spans="1:3" x14ac:dyDescent="0.25">
      <c r="A2462" t="s">
        <v>2464</v>
      </c>
      <c r="B2462" s="2">
        <v>44375</v>
      </c>
      <c r="C2462" s="2">
        <v>46183</v>
      </c>
    </row>
    <row r="2463" spans="1:3" x14ac:dyDescent="0.25">
      <c r="A2463" t="s">
        <v>2465</v>
      </c>
      <c r="B2463" s="2">
        <v>43805</v>
      </c>
      <c r="C2463" s="2">
        <v>49293</v>
      </c>
    </row>
    <row r="2464" spans="1:3" x14ac:dyDescent="0.25">
      <c r="A2464" t="s">
        <v>2466</v>
      </c>
      <c r="B2464" s="2">
        <v>43880</v>
      </c>
      <c r="C2464" s="2">
        <v>50298</v>
      </c>
    </row>
    <row r="2465" spans="1:3" x14ac:dyDescent="0.25">
      <c r="A2465" t="s">
        <v>2467</v>
      </c>
      <c r="B2465" s="2">
        <v>43651</v>
      </c>
      <c r="C2465" s="2">
        <v>49996</v>
      </c>
    </row>
    <row r="2466" spans="1:3" x14ac:dyDescent="0.25">
      <c r="A2466" t="s">
        <v>2468</v>
      </c>
      <c r="B2466" s="2">
        <v>43665</v>
      </c>
      <c r="C2466" s="2">
        <v>48684</v>
      </c>
    </row>
    <row r="2467" spans="1:3" x14ac:dyDescent="0.25">
      <c r="A2467" t="s">
        <v>2469</v>
      </c>
      <c r="B2467" s="2">
        <v>43790</v>
      </c>
      <c r="C2467" s="2">
        <v>48080</v>
      </c>
    </row>
    <row r="2468" spans="1:3" x14ac:dyDescent="0.25">
      <c r="A2468" t="s">
        <v>2470</v>
      </c>
      <c r="B2468" s="2">
        <v>43788</v>
      </c>
      <c r="C2468" s="2">
        <v>49140</v>
      </c>
    </row>
    <row r="2469" spans="1:3" x14ac:dyDescent="0.25">
      <c r="A2469" t="s">
        <v>2471</v>
      </c>
      <c r="B2469" s="2">
        <v>43670</v>
      </c>
      <c r="C2469" s="2">
        <v>47314</v>
      </c>
    </row>
    <row r="2470" spans="1:3" x14ac:dyDescent="0.25">
      <c r="A2470" t="s">
        <v>2472</v>
      </c>
      <c r="B2470" s="2">
        <v>44355</v>
      </c>
      <c r="C2470" s="2">
        <v>50754</v>
      </c>
    </row>
    <row r="2471" spans="1:3" x14ac:dyDescent="0.25">
      <c r="A2471" t="s">
        <v>2473</v>
      </c>
      <c r="B2471" s="2">
        <v>43663</v>
      </c>
      <c r="C2471" s="2">
        <v>46218</v>
      </c>
    </row>
    <row r="2472" spans="1:3" x14ac:dyDescent="0.25">
      <c r="A2472" t="s">
        <v>2474</v>
      </c>
      <c r="B2472" s="2">
        <v>43084</v>
      </c>
      <c r="C2472" s="2">
        <v>47198</v>
      </c>
    </row>
    <row r="2473" spans="1:3" x14ac:dyDescent="0.25">
      <c r="A2473" t="s">
        <v>2475</v>
      </c>
      <c r="B2473" s="2">
        <v>43776</v>
      </c>
      <c r="C2473" s="2">
        <v>48146</v>
      </c>
    </row>
    <row r="2474" spans="1:3" x14ac:dyDescent="0.25">
      <c r="A2474" t="s">
        <v>2476</v>
      </c>
      <c r="B2474" s="2">
        <v>44383</v>
      </c>
      <c r="C2474" s="2">
        <v>49841</v>
      </c>
    </row>
    <row r="2475" spans="1:3" x14ac:dyDescent="0.25">
      <c r="A2475" t="s">
        <v>2477</v>
      </c>
      <c r="B2475" s="2">
        <v>44385</v>
      </c>
      <c r="C2475" s="2">
        <v>46942</v>
      </c>
    </row>
    <row r="2476" spans="1:3" x14ac:dyDescent="0.25">
      <c r="A2476" t="s">
        <v>2478</v>
      </c>
      <c r="B2476" s="2">
        <v>43735</v>
      </c>
      <c r="C2476" s="2">
        <v>52062</v>
      </c>
    </row>
    <row r="2477" spans="1:3" x14ac:dyDescent="0.25">
      <c r="A2477" t="s">
        <v>2479</v>
      </c>
      <c r="B2477" s="2">
        <v>43735</v>
      </c>
      <c r="C2477" s="2">
        <v>46280</v>
      </c>
    </row>
    <row r="2478" spans="1:3" x14ac:dyDescent="0.25">
      <c r="A2478" t="s">
        <v>2480</v>
      </c>
      <c r="B2478" s="2">
        <v>44379</v>
      </c>
      <c r="C2478" s="2">
        <v>49293</v>
      </c>
    </row>
    <row r="2479" spans="1:3" x14ac:dyDescent="0.25">
      <c r="A2479" t="s">
        <v>2481</v>
      </c>
      <c r="B2479" s="2">
        <v>43920</v>
      </c>
      <c r="C2479" s="2">
        <v>48472</v>
      </c>
    </row>
    <row r="2480" spans="1:3" x14ac:dyDescent="0.25">
      <c r="A2480" t="s">
        <v>2482</v>
      </c>
      <c r="B2480" s="2">
        <v>43880</v>
      </c>
      <c r="C2480" s="2">
        <v>50298</v>
      </c>
    </row>
    <row r="2481" spans="1:3" x14ac:dyDescent="0.25">
      <c r="A2481" t="s">
        <v>2483</v>
      </c>
      <c r="B2481" s="2">
        <v>43706</v>
      </c>
      <c r="C2481" s="2">
        <v>46262</v>
      </c>
    </row>
    <row r="2482" spans="1:3" x14ac:dyDescent="0.25">
      <c r="A2482" t="s">
        <v>2484</v>
      </c>
      <c r="B2482" s="2">
        <v>43892</v>
      </c>
      <c r="C2482" s="2">
        <v>46448</v>
      </c>
    </row>
    <row r="2483" spans="1:3" x14ac:dyDescent="0.25">
      <c r="A2483" t="s">
        <v>2485</v>
      </c>
      <c r="B2483" s="2">
        <v>43714</v>
      </c>
      <c r="C2483" s="2">
        <v>47378</v>
      </c>
    </row>
    <row r="2484" spans="1:3" x14ac:dyDescent="0.25">
      <c r="A2484" t="s">
        <v>2486</v>
      </c>
      <c r="B2484" s="2">
        <v>43724</v>
      </c>
      <c r="C2484" s="2">
        <v>45884</v>
      </c>
    </row>
    <row r="2485" spans="1:3" x14ac:dyDescent="0.25">
      <c r="A2485" t="s">
        <v>2487</v>
      </c>
      <c r="B2485" s="2">
        <v>43903</v>
      </c>
      <c r="C2485" s="2">
        <v>53008</v>
      </c>
    </row>
    <row r="2486" spans="1:3" x14ac:dyDescent="0.25">
      <c r="A2486" t="s">
        <v>2488</v>
      </c>
      <c r="B2486" s="2">
        <v>43462</v>
      </c>
      <c r="C2486" s="2">
        <v>46705</v>
      </c>
    </row>
    <row r="2487" spans="1:3" x14ac:dyDescent="0.25">
      <c r="A2487" t="s">
        <v>2489</v>
      </c>
      <c r="B2487" s="2">
        <v>43518</v>
      </c>
      <c r="C2487" s="2">
        <v>46068</v>
      </c>
    </row>
    <row r="2488" spans="1:3" x14ac:dyDescent="0.25">
      <c r="A2488" t="s">
        <v>2490</v>
      </c>
      <c r="B2488" s="2">
        <v>43500</v>
      </c>
      <c r="C2488" s="2">
        <v>48594</v>
      </c>
    </row>
    <row r="2489" spans="1:3" x14ac:dyDescent="0.25">
      <c r="A2489" t="s">
        <v>2491</v>
      </c>
      <c r="B2489" s="2">
        <v>43498</v>
      </c>
      <c r="C2489" s="2">
        <v>48594</v>
      </c>
    </row>
    <row r="2490" spans="1:3" x14ac:dyDescent="0.25">
      <c r="A2490" t="s">
        <v>2492</v>
      </c>
      <c r="B2490" s="2">
        <v>44112</v>
      </c>
      <c r="C2490" s="2">
        <v>45925</v>
      </c>
    </row>
    <row r="2491" spans="1:3" x14ac:dyDescent="0.25">
      <c r="A2491" t="s">
        <v>2493</v>
      </c>
      <c r="B2491" s="2">
        <v>44294</v>
      </c>
      <c r="C2491" s="2">
        <v>46118</v>
      </c>
    </row>
    <row r="2492" spans="1:3" x14ac:dyDescent="0.25">
      <c r="A2492" t="s">
        <v>2494</v>
      </c>
      <c r="B2492" s="2">
        <v>44294</v>
      </c>
      <c r="C2492" s="2">
        <v>46118</v>
      </c>
    </row>
    <row r="2493" spans="1:3" x14ac:dyDescent="0.25">
      <c r="A2493" t="s">
        <v>2495</v>
      </c>
      <c r="B2493" s="2">
        <v>44301</v>
      </c>
      <c r="C2493" s="2">
        <v>46113</v>
      </c>
    </row>
    <row r="2494" spans="1:3" x14ac:dyDescent="0.25">
      <c r="A2494" t="s">
        <v>2496</v>
      </c>
      <c r="B2494" s="2">
        <v>43364</v>
      </c>
      <c r="C2494" s="2">
        <v>49232</v>
      </c>
    </row>
    <row r="2495" spans="1:3" x14ac:dyDescent="0.25">
      <c r="A2495" t="s">
        <v>2497</v>
      </c>
      <c r="B2495" s="2">
        <v>44887</v>
      </c>
      <c r="C2495" s="2">
        <v>47444</v>
      </c>
    </row>
    <row r="2496" spans="1:3" x14ac:dyDescent="0.25">
      <c r="A2496" t="s">
        <v>2498</v>
      </c>
      <c r="B2496" s="2">
        <v>43311</v>
      </c>
      <c r="C2496" s="2">
        <v>46780</v>
      </c>
    </row>
    <row r="2497" spans="1:3" x14ac:dyDescent="0.25">
      <c r="A2497" t="s">
        <v>2499</v>
      </c>
      <c r="B2497" s="2">
        <v>44880</v>
      </c>
      <c r="C2497" s="2">
        <v>53646</v>
      </c>
    </row>
    <row r="2498" spans="1:3" x14ac:dyDescent="0.25">
      <c r="A2498" t="s">
        <v>2500</v>
      </c>
      <c r="B2498" s="2">
        <v>44239</v>
      </c>
      <c r="C2498" s="2">
        <v>45853</v>
      </c>
    </row>
    <row r="2499" spans="1:3" x14ac:dyDescent="0.25">
      <c r="A2499" t="s">
        <v>2501</v>
      </c>
      <c r="B2499" s="2">
        <v>44239</v>
      </c>
      <c r="C2499" s="2">
        <v>46037</v>
      </c>
    </row>
    <row r="2500" spans="1:3" x14ac:dyDescent="0.25">
      <c r="A2500" t="s">
        <v>2502</v>
      </c>
      <c r="B2500" s="2">
        <v>43349</v>
      </c>
      <c r="C2500" s="2">
        <v>45884</v>
      </c>
    </row>
    <row r="2501" spans="1:3" x14ac:dyDescent="0.25">
      <c r="A2501" t="s">
        <v>2503</v>
      </c>
      <c r="B2501" s="2">
        <v>43362</v>
      </c>
      <c r="C2501" s="2">
        <v>45915</v>
      </c>
    </row>
    <row r="2502" spans="1:3" x14ac:dyDescent="0.25">
      <c r="A2502" t="s">
        <v>2504</v>
      </c>
      <c r="B2502" s="2">
        <v>43791</v>
      </c>
      <c r="C2502" s="2">
        <v>45960</v>
      </c>
    </row>
    <row r="2503" spans="1:3" x14ac:dyDescent="0.25">
      <c r="A2503" t="s">
        <v>2505</v>
      </c>
      <c r="B2503" s="2">
        <v>43796</v>
      </c>
      <c r="C2503" s="2">
        <v>46706</v>
      </c>
    </row>
    <row r="2504" spans="1:3" x14ac:dyDescent="0.25">
      <c r="A2504" t="s">
        <v>2506</v>
      </c>
      <c r="B2504" s="2">
        <v>43782</v>
      </c>
      <c r="C2504" s="2">
        <v>47437</v>
      </c>
    </row>
    <row r="2505" spans="1:3" x14ac:dyDescent="0.25">
      <c r="A2505" t="s">
        <v>2507</v>
      </c>
      <c r="B2505" s="2">
        <v>44362</v>
      </c>
      <c r="C2505" s="2">
        <v>46858</v>
      </c>
    </row>
    <row r="2506" spans="1:3" x14ac:dyDescent="0.25">
      <c r="A2506" t="s">
        <v>2508</v>
      </c>
      <c r="B2506" s="2">
        <v>43460</v>
      </c>
      <c r="C2506" s="2">
        <v>47467</v>
      </c>
    </row>
    <row r="2507" spans="1:3" x14ac:dyDescent="0.25">
      <c r="A2507" t="s">
        <v>2509</v>
      </c>
      <c r="B2507" s="2">
        <v>44330</v>
      </c>
      <c r="C2507" s="2">
        <v>46142</v>
      </c>
    </row>
    <row r="2508" spans="1:3" x14ac:dyDescent="0.25">
      <c r="A2508" t="s">
        <v>2510</v>
      </c>
      <c r="B2508" s="2">
        <v>43854</v>
      </c>
      <c r="C2508" s="2">
        <v>46736</v>
      </c>
    </row>
    <row r="2509" spans="1:3" x14ac:dyDescent="0.25">
      <c r="A2509" t="s">
        <v>2511</v>
      </c>
      <c r="B2509" s="2">
        <v>43642</v>
      </c>
      <c r="C2509" s="2">
        <v>46183</v>
      </c>
    </row>
    <row r="2510" spans="1:3" x14ac:dyDescent="0.25">
      <c r="A2510" t="s">
        <v>2512</v>
      </c>
      <c r="B2510" s="2">
        <v>44347</v>
      </c>
      <c r="C2510" s="2">
        <v>51636</v>
      </c>
    </row>
    <row r="2511" spans="1:3" x14ac:dyDescent="0.25">
      <c r="A2511" t="s">
        <v>2513</v>
      </c>
      <c r="B2511" s="2">
        <v>44362</v>
      </c>
      <c r="C2511" s="2">
        <v>48044</v>
      </c>
    </row>
    <row r="2512" spans="1:3" x14ac:dyDescent="0.25">
      <c r="A2512" t="s">
        <v>2514</v>
      </c>
      <c r="B2512" s="2">
        <v>44362</v>
      </c>
      <c r="C2512" s="2">
        <v>46180</v>
      </c>
    </row>
    <row r="2513" spans="1:3" x14ac:dyDescent="0.25">
      <c r="A2513" t="s">
        <v>2515</v>
      </c>
      <c r="B2513" s="2">
        <v>44347</v>
      </c>
      <c r="C2513" s="2">
        <v>46535</v>
      </c>
    </row>
    <row r="2514" spans="1:3" x14ac:dyDescent="0.25">
      <c r="A2514" t="s">
        <v>2516</v>
      </c>
      <c r="B2514" s="2">
        <v>43775</v>
      </c>
      <c r="C2514" s="2">
        <v>47406</v>
      </c>
    </row>
    <row r="2515" spans="1:3" x14ac:dyDescent="0.25">
      <c r="A2515" t="s">
        <v>2517</v>
      </c>
      <c r="B2515" s="2">
        <v>43790</v>
      </c>
      <c r="C2515" s="2">
        <v>46320</v>
      </c>
    </row>
    <row r="2516" spans="1:3" x14ac:dyDescent="0.25">
      <c r="A2516" t="s">
        <v>2518</v>
      </c>
      <c r="B2516" s="2">
        <v>43676</v>
      </c>
      <c r="C2516" s="2">
        <v>46213</v>
      </c>
    </row>
    <row r="2517" spans="1:3" x14ac:dyDescent="0.25">
      <c r="A2517" t="s">
        <v>2519</v>
      </c>
      <c r="B2517" s="2">
        <v>43797</v>
      </c>
      <c r="C2517" s="2">
        <v>46353</v>
      </c>
    </row>
    <row r="2518" spans="1:3" x14ac:dyDescent="0.25">
      <c r="A2518" t="s">
        <v>2520</v>
      </c>
      <c r="B2518" s="2">
        <v>43621</v>
      </c>
      <c r="C2518" s="2">
        <v>48106</v>
      </c>
    </row>
    <row r="2519" spans="1:3" x14ac:dyDescent="0.25">
      <c r="A2519" t="s">
        <v>2521</v>
      </c>
      <c r="B2519" s="2">
        <v>43621</v>
      </c>
      <c r="C2519" s="2">
        <v>48075</v>
      </c>
    </row>
    <row r="2520" spans="1:3" x14ac:dyDescent="0.25">
      <c r="A2520" t="s">
        <v>2522</v>
      </c>
      <c r="B2520" s="2">
        <v>43761</v>
      </c>
      <c r="C2520" s="2">
        <v>46310</v>
      </c>
    </row>
    <row r="2521" spans="1:3" x14ac:dyDescent="0.25">
      <c r="A2521" t="s">
        <v>2523</v>
      </c>
      <c r="B2521" s="2">
        <v>44347</v>
      </c>
      <c r="C2521" s="2">
        <v>46156</v>
      </c>
    </row>
    <row r="2522" spans="1:3" x14ac:dyDescent="0.25">
      <c r="A2522" t="s">
        <v>2524</v>
      </c>
      <c r="B2522" s="2">
        <v>43642</v>
      </c>
      <c r="C2522" s="2">
        <v>46183</v>
      </c>
    </row>
    <row r="2523" spans="1:3" x14ac:dyDescent="0.25">
      <c r="A2523" t="s">
        <v>2525</v>
      </c>
      <c r="B2523" s="2">
        <v>43642</v>
      </c>
      <c r="C2523" s="2">
        <v>47279</v>
      </c>
    </row>
    <row r="2524" spans="1:3" x14ac:dyDescent="0.25">
      <c r="A2524" t="s">
        <v>2526</v>
      </c>
      <c r="B2524" s="2">
        <v>43642</v>
      </c>
      <c r="C2524" s="2">
        <v>46183</v>
      </c>
    </row>
    <row r="2525" spans="1:3" x14ac:dyDescent="0.25">
      <c r="A2525" t="s">
        <v>2527</v>
      </c>
      <c r="B2525" s="2">
        <v>44329</v>
      </c>
      <c r="C2525" s="2">
        <v>46152</v>
      </c>
    </row>
    <row r="2526" spans="1:3" x14ac:dyDescent="0.25">
      <c r="A2526" t="s">
        <v>2528</v>
      </c>
      <c r="B2526" s="2">
        <v>43840</v>
      </c>
      <c r="C2526" s="2">
        <v>47422</v>
      </c>
    </row>
    <row r="2527" spans="1:3" x14ac:dyDescent="0.25">
      <c r="A2527" t="s">
        <v>2529</v>
      </c>
      <c r="B2527" s="2">
        <v>44316</v>
      </c>
      <c r="C2527" s="2">
        <v>51485</v>
      </c>
    </row>
    <row r="2528" spans="1:3" x14ac:dyDescent="0.25">
      <c r="A2528" t="s">
        <v>2530</v>
      </c>
      <c r="B2528" s="2">
        <v>44281</v>
      </c>
      <c r="C2528" s="2">
        <v>46827</v>
      </c>
    </row>
    <row r="2529" spans="1:3" x14ac:dyDescent="0.25">
      <c r="A2529" t="s">
        <v>2531</v>
      </c>
      <c r="B2529" s="2">
        <v>43461</v>
      </c>
      <c r="C2529" s="2">
        <v>47102</v>
      </c>
    </row>
    <row r="2530" spans="1:3" x14ac:dyDescent="0.25">
      <c r="A2530" t="s">
        <v>2532</v>
      </c>
      <c r="B2530" s="2">
        <v>43461</v>
      </c>
      <c r="C2530" s="2">
        <v>46006</v>
      </c>
    </row>
    <row r="2531" spans="1:3" x14ac:dyDescent="0.25">
      <c r="A2531" t="s">
        <v>2533</v>
      </c>
      <c r="B2531" s="2">
        <v>44285</v>
      </c>
      <c r="C2531" s="2">
        <v>46111</v>
      </c>
    </row>
    <row r="2532" spans="1:3" x14ac:dyDescent="0.25">
      <c r="A2532" t="s">
        <v>2534</v>
      </c>
      <c r="B2532" s="2">
        <v>44286</v>
      </c>
      <c r="C2532" s="2">
        <v>46827</v>
      </c>
    </row>
    <row r="2533" spans="1:3" x14ac:dyDescent="0.25">
      <c r="A2533" t="s">
        <v>2535</v>
      </c>
      <c r="B2533" s="2">
        <v>43812</v>
      </c>
      <c r="C2533" s="2">
        <v>45989</v>
      </c>
    </row>
    <row r="2534" spans="1:3" x14ac:dyDescent="0.25">
      <c r="A2534" t="s">
        <v>2536</v>
      </c>
      <c r="B2534" s="2">
        <v>44308</v>
      </c>
      <c r="C2534" s="2">
        <v>46096</v>
      </c>
    </row>
    <row r="2535" spans="1:3" x14ac:dyDescent="0.25">
      <c r="A2535" t="s">
        <v>2537</v>
      </c>
      <c r="B2535" s="2">
        <v>44316</v>
      </c>
      <c r="C2535" s="2">
        <v>47953</v>
      </c>
    </row>
    <row r="2536" spans="1:3" x14ac:dyDescent="0.25">
      <c r="A2536" t="s">
        <v>2538</v>
      </c>
      <c r="B2536" s="2">
        <v>44319</v>
      </c>
      <c r="C2536" s="2">
        <v>47649</v>
      </c>
    </row>
    <row r="2537" spans="1:3" x14ac:dyDescent="0.25">
      <c r="A2537" t="s">
        <v>2539</v>
      </c>
      <c r="B2537" s="2">
        <v>44098</v>
      </c>
      <c r="C2537" s="2">
        <v>45894</v>
      </c>
    </row>
    <row r="2538" spans="1:3" x14ac:dyDescent="0.25">
      <c r="A2538" t="s">
        <v>2540</v>
      </c>
      <c r="B2538" s="2">
        <v>44098</v>
      </c>
      <c r="C2538" s="2">
        <v>45894</v>
      </c>
    </row>
    <row r="2539" spans="1:3" x14ac:dyDescent="0.25">
      <c r="A2539" t="s">
        <v>2541</v>
      </c>
      <c r="B2539" s="2">
        <v>44292</v>
      </c>
      <c r="C2539" s="2">
        <v>46118</v>
      </c>
    </row>
    <row r="2540" spans="1:3" x14ac:dyDescent="0.25">
      <c r="A2540" t="s">
        <v>2542</v>
      </c>
      <c r="B2540" s="2">
        <v>44286</v>
      </c>
      <c r="C2540" s="2">
        <v>49780</v>
      </c>
    </row>
    <row r="2541" spans="1:3" x14ac:dyDescent="0.25">
      <c r="A2541" t="s">
        <v>2543</v>
      </c>
      <c r="B2541" s="2">
        <v>44293</v>
      </c>
      <c r="C2541" s="2">
        <v>46858</v>
      </c>
    </row>
    <row r="2542" spans="1:3" x14ac:dyDescent="0.25">
      <c r="A2542" t="s">
        <v>2544</v>
      </c>
      <c r="B2542" s="2">
        <v>44103</v>
      </c>
      <c r="C2542" s="2">
        <v>47741</v>
      </c>
    </row>
    <row r="2543" spans="1:3" x14ac:dyDescent="0.25">
      <c r="A2543" t="s">
        <v>2545</v>
      </c>
      <c r="B2543" s="2">
        <v>43460</v>
      </c>
      <c r="C2543" s="2">
        <v>46362</v>
      </c>
    </row>
    <row r="2544" spans="1:3" x14ac:dyDescent="0.25">
      <c r="A2544" t="s">
        <v>2546</v>
      </c>
      <c r="B2544" s="2">
        <v>43315</v>
      </c>
      <c r="C2544" s="2">
        <v>48426</v>
      </c>
    </row>
    <row r="2545" spans="1:3" x14ac:dyDescent="0.25">
      <c r="A2545" t="s">
        <v>2547</v>
      </c>
      <c r="B2545" s="2">
        <v>44284</v>
      </c>
      <c r="C2545" s="2">
        <v>47557</v>
      </c>
    </row>
    <row r="2546" spans="1:3" x14ac:dyDescent="0.25">
      <c r="A2546" t="s">
        <v>2548</v>
      </c>
      <c r="B2546" s="2">
        <v>43392</v>
      </c>
      <c r="C2546" s="2">
        <v>45915</v>
      </c>
    </row>
    <row r="2547" spans="1:3" x14ac:dyDescent="0.25">
      <c r="A2547" t="s">
        <v>2549</v>
      </c>
      <c r="B2547" s="2">
        <v>43377</v>
      </c>
      <c r="C2547" s="2">
        <v>48928</v>
      </c>
    </row>
    <row r="2548" spans="1:3" x14ac:dyDescent="0.25">
      <c r="A2548" t="s">
        <v>2550</v>
      </c>
      <c r="B2548" s="2">
        <v>44263</v>
      </c>
      <c r="C2548" s="2">
        <v>46461</v>
      </c>
    </row>
    <row r="2549" spans="1:3" x14ac:dyDescent="0.25">
      <c r="A2549" t="s">
        <v>2551</v>
      </c>
      <c r="B2549" s="2">
        <v>43405</v>
      </c>
      <c r="C2549" s="2">
        <v>45945</v>
      </c>
    </row>
    <row r="2550" spans="1:3" x14ac:dyDescent="0.25">
      <c r="A2550" t="s">
        <v>2552</v>
      </c>
      <c r="B2550" s="2">
        <v>43392</v>
      </c>
      <c r="C2550" s="2">
        <v>45915</v>
      </c>
    </row>
    <row r="2551" spans="1:3" x14ac:dyDescent="0.25">
      <c r="A2551" t="s">
        <v>2553</v>
      </c>
      <c r="B2551" s="2">
        <v>44085</v>
      </c>
      <c r="C2551" s="2">
        <v>52642</v>
      </c>
    </row>
    <row r="2552" spans="1:3" x14ac:dyDescent="0.25">
      <c r="A2552" t="s">
        <v>2554</v>
      </c>
      <c r="B2552" s="2">
        <v>44274</v>
      </c>
      <c r="C2552" s="2">
        <v>46827</v>
      </c>
    </row>
    <row r="2553" spans="1:3" x14ac:dyDescent="0.25">
      <c r="A2553" t="s">
        <v>2555</v>
      </c>
      <c r="B2553" s="2">
        <v>44089</v>
      </c>
      <c r="C2553" s="2">
        <v>47011</v>
      </c>
    </row>
    <row r="2554" spans="1:3" x14ac:dyDescent="0.25">
      <c r="A2554" t="s">
        <v>2556</v>
      </c>
      <c r="B2554" s="2">
        <v>43395</v>
      </c>
      <c r="C2554" s="2">
        <v>47017</v>
      </c>
    </row>
    <row r="2555" spans="1:3" x14ac:dyDescent="0.25">
      <c r="A2555" t="s">
        <v>2557</v>
      </c>
      <c r="B2555" s="2">
        <v>43396</v>
      </c>
      <c r="C2555" s="2">
        <v>45976</v>
      </c>
    </row>
    <row r="2556" spans="1:3" x14ac:dyDescent="0.25">
      <c r="A2556" t="s">
        <v>2558</v>
      </c>
      <c r="B2556" s="2">
        <v>43392</v>
      </c>
      <c r="C2556" s="2">
        <v>45915</v>
      </c>
    </row>
    <row r="2557" spans="1:3" x14ac:dyDescent="0.25">
      <c r="A2557" t="s">
        <v>2559</v>
      </c>
      <c r="B2557" s="2">
        <v>43388</v>
      </c>
      <c r="C2557" s="2">
        <v>46341</v>
      </c>
    </row>
    <row r="2558" spans="1:3" x14ac:dyDescent="0.25">
      <c r="A2558" t="s">
        <v>2560</v>
      </c>
      <c r="B2558" s="2">
        <v>43390</v>
      </c>
      <c r="C2558" s="2">
        <v>47011</v>
      </c>
    </row>
    <row r="2559" spans="1:3" x14ac:dyDescent="0.25">
      <c r="A2559" t="s">
        <v>2561</v>
      </c>
      <c r="B2559" s="2">
        <v>43346</v>
      </c>
      <c r="C2559" s="2">
        <v>45884</v>
      </c>
    </row>
    <row r="2560" spans="1:3" x14ac:dyDescent="0.25">
      <c r="A2560" t="s">
        <v>2562</v>
      </c>
      <c r="B2560" s="2">
        <v>44071</v>
      </c>
      <c r="C2560" s="2">
        <v>45893</v>
      </c>
    </row>
    <row r="2561" spans="1:3" x14ac:dyDescent="0.25">
      <c r="A2561" t="s">
        <v>2563</v>
      </c>
      <c r="B2561" s="2">
        <v>43388</v>
      </c>
      <c r="C2561" s="2">
        <v>46341</v>
      </c>
    </row>
    <row r="2562" spans="1:3" x14ac:dyDescent="0.25">
      <c r="A2562" t="s">
        <v>2564</v>
      </c>
      <c r="B2562" s="2">
        <v>43392</v>
      </c>
      <c r="C2562" s="2">
        <v>45915</v>
      </c>
    </row>
    <row r="2563" spans="1:3" x14ac:dyDescent="0.25">
      <c r="A2563" t="s">
        <v>2565</v>
      </c>
      <c r="B2563" s="2">
        <v>43376</v>
      </c>
      <c r="C2563" s="2">
        <v>47832</v>
      </c>
    </row>
    <row r="2564" spans="1:3" x14ac:dyDescent="0.25">
      <c r="A2564" t="s">
        <v>2566</v>
      </c>
      <c r="B2564" s="2">
        <v>43384</v>
      </c>
      <c r="C2564" s="2">
        <v>45915</v>
      </c>
    </row>
    <row r="2565" spans="1:3" x14ac:dyDescent="0.25">
      <c r="A2565" t="s">
        <v>2567</v>
      </c>
      <c r="B2565" s="2">
        <v>43392</v>
      </c>
      <c r="C2565" s="2">
        <v>45915</v>
      </c>
    </row>
    <row r="2566" spans="1:3" x14ac:dyDescent="0.25">
      <c r="A2566" t="s">
        <v>2568</v>
      </c>
      <c r="B2566" s="2">
        <v>43392</v>
      </c>
      <c r="C2566" s="2">
        <v>45915</v>
      </c>
    </row>
    <row r="2567" spans="1:3" x14ac:dyDescent="0.25">
      <c r="A2567" t="s">
        <v>2569</v>
      </c>
      <c r="B2567" s="2">
        <v>45337</v>
      </c>
      <c r="C2567" s="2">
        <v>47894</v>
      </c>
    </row>
    <row r="2568" spans="1:3" x14ac:dyDescent="0.25">
      <c r="A2568" t="s">
        <v>2570</v>
      </c>
      <c r="B2568" s="2">
        <v>45337</v>
      </c>
      <c r="C2568" s="2">
        <v>47894</v>
      </c>
    </row>
    <row r="2569" spans="1:3" x14ac:dyDescent="0.25">
      <c r="A2569" t="s">
        <v>2571</v>
      </c>
      <c r="B2569" s="2">
        <v>45337</v>
      </c>
      <c r="C2569" s="2">
        <v>47164</v>
      </c>
    </row>
    <row r="2570" spans="1:3" x14ac:dyDescent="0.25">
      <c r="A2570" t="s">
        <v>2572</v>
      </c>
      <c r="B2570" s="2">
        <v>45341</v>
      </c>
      <c r="C2570" s="2">
        <v>46802</v>
      </c>
    </row>
    <row r="2571" spans="1:3" x14ac:dyDescent="0.25">
      <c r="A2571" t="s">
        <v>2573</v>
      </c>
      <c r="B2571" s="2">
        <v>45337</v>
      </c>
      <c r="C2571" s="2">
        <v>47922</v>
      </c>
    </row>
    <row r="2572" spans="1:3" x14ac:dyDescent="0.25">
      <c r="A2572" t="s">
        <v>2574</v>
      </c>
      <c r="B2572" s="2">
        <v>45173</v>
      </c>
      <c r="C2572" s="2">
        <v>47730</v>
      </c>
    </row>
    <row r="2573" spans="1:3" x14ac:dyDescent="0.25">
      <c r="A2573" t="s">
        <v>2575</v>
      </c>
      <c r="B2573" s="2">
        <v>45173</v>
      </c>
      <c r="C2573" s="2">
        <v>47000</v>
      </c>
    </row>
    <row r="2574" spans="1:3" x14ac:dyDescent="0.25">
      <c r="A2574" t="s">
        <v>2576</v>
      </c>
      <c r="B2574" s="2">
        <v>45550</v>
      </c>
      <c r="C2574" s="2">
        <v>49933</v>
      </c>
    </row>
    <row r="2575" spans="1:3" x14ac:dyDescent="0.25">
      <c r="A2575" t="s">
        <v>2577</v>
      </c>
      <c r="B2575" s="2">
        <v>45550</v>
      </c>
      <c r="C2575" s="2">
        <v>53585</v>
      </c>
    </row>
    <row r="2576" spans="1:3" x14ac:dyDescent="0.25">
      <c r="A2576" t="s">
        <v>2578</v>
      </c>
      <c r="B2576" s="2">
        <v>45371</v>
      </c>
      <c r="C2576" s="2">
        <v>47197</v>
      </c>
    </row>
    <row r="2577" spans="1:3" x14ac:dyDescent="0.25">
      <c r="A2577" t="s">
        <v>2579</v>
      </c>
      <c r="B2577" s="2">
        <v>45352</v>
      </c>
      <c r="C2577" s="2">
        <v>46461</v>
      </c>
    </row>
    <row r="2578" spans="1:3" x14ac:dyDescent="0.25">
      <c r="A2578" t="s">
        <v>2580</v>
      </c>
      <c r="B2578" s="2">
        <v>45348</v>
      </c>
      <c r="C2578" s="2">
        <v>46079</v>
      </c>
    </row>
    <row r="2579" spans="1:3" x14ac:dyDescent="0.25">
      <c r="A2579" t="s">
        <v>2581</v>
      </c>
      <c r="B2579" s="2">
        <v>45348</v>
      </c>
      <c r="C2579" s="2">
        <v>46079</v>
      </c>
    </row>
    <row r="2580" spans="1:3" x14ac:dyDescent="0.25">
      <c r="A2580" t="s">
        <v>2582</v>
      </c>
      <c r="B2580" s="2">
        <v>45322</v>
      </c>
      <c r="C2580" s="2">
        <v>46053</v>
      </c>
    </row>
    <row r="2581" spans="1:3" x14ac:dyDescent="0.25">
      <c r="A2581" t="s">
        <v>2583</v>
      </c>
      <c r="B2581" s="2">
        <v>45266</v>
      </c>
      <c r="C2581" s="2">
        <v>47093</v>
      </c>
    </row>
    <row r="2582" spans="1:3" x14ac:dyDescent="0.25">
      <c r="A2582" t="s">
        <v>2584</v>
      </c>
      <c r="B2582" s="2">
        <v>45286</v>
      </c>
      <c r="C2582" s="2">
        <v>46747</v>
      </c>
    </row>
    <row r="2583" spans="1:3" x14ac:dyDescent="0.25">
      <c r="A2583" t="s">
        <v>2585</v>
      </c>
      <c r="B2583" s="2">
        <v>45275</v>
      </c>
      <c r="C2583" s="2">
        <v>47832</v>
      </c>
    </row>
    <row r="2584" spans="1:3" x14ac:dyDescent="0.25">
      <c r="A2584" t="s">
        <v>2586</v>
      </c>
      <c r="B2584" s="2">
        <v>45275</v>
      </c>
      <c r="C2584" s="2">
        <v>49658</v>
      </c>
    </row>
    <row r="2585" spans="1:3" x14ac:dyDescent="0.25">
      <c r="A2585" t="s">
        <v>2587</v>
      </c>
      <c r="B2585" s="2">
        <v>45280</v>
      </c>
      <c r="C2585" s="2">
        <v>46011</v>
      </c>
    </row>
    <row r="2586" spans="1:3" x14ac:dyDescent="0.25">
      <c r="A2586" t="s">
        <v>2588</v>
      </c>
      <c r="B2586" s="2">
        <v>45280</v>
      </c>
      <c r="C2586" s="2">
        <v>46011</v>
      </c>
    </row>
    <row r="2587" spans="1:3" x14ac:dyDescent="0.25">
      <c r="A2587" t="s">
        <v>2589</v>
      </c>
      <c r="B2587" s="2">
        <v>45275</v>
      </c>
      <c r="C2587" s="2">
        <v>46030</v>
      </c>
    </row>
    <row r="2588" spans="1:3" x14ac:dyDescent="0.25">
      <c r="A2588" t="s">
        <v>2590</v>
      </c>
      <c r="B2588" s="2">
        <v>45300</v>
      </c>
      <c r="C2588" s="2">
        <v>46031</v>
      </c>
    </row>
    <row r="2589" spans="1:3" x14ac:dyDescent="0.25">
      <c r="A2589" t="s">
        <v>2591</v>
      </c>
      <c r="B2589" s="2">
        <v>45282</v>
      </c>
      <c r="C2589" s="2">
        <v>47863</v>
      </c>
    </row>
    <row r="2590" spans="1:3" x14ac:dyDescent="0.25">
      <c r="A2590" t="s">
        <v>2592</v>
      </c>
      <c r="B2590" s="2">
        <v>45630</v>
      </c>
      <c r="C2590" s="2">
        <v>49647</v>
      </c>
    </row>
    <row r="2591" spans="1:3" x14ac:dyDescent="0.25">
      <c r="A2591" t="s">
        <v>2593</v>
      </c>
      <c r="B2591" s="2">
        <v>45519</v>
      </c>
      <c r="C2591" s="2">
        <v>49293</v>
      </c>
    </row>
    <row r="2592" spans="1:3" x14ac:dyDescent="0.25">
      <c r="A2592" t="s">
        <v>2594</v>
      </c>
      <c r="B2592" s="2">
        <v>45550</v>
      </c>
      <c r="C2592" s="2">
        <v>51759</v>
      </c>
    </row>
    <row r="2593" spans="1:3" x14ac:dyDescent="0.25">
      <c r="A2593" t="s">
        <v>2595</v>
      </c>
      <c r="B2593" s="2">
        <v>45550</v>
      </c>
      <c r="C2593" s="2">
        <v>51759</v>
      </c>
    </row>
    <row r="2594" spans="1:3" x14ac:dyDescent="0.25">
      <c r="A2594" t="s">
        <v>2596</v>
      </c>
      <c r="B2594" s="2">
        <v>45317</v>
      </c>
      <c r="C2594" s="2">
        <v>47144</v>
      </c>
    </row>
    <row r="2595" spans="1:3" x14ac:dyDescent="0.25">
      <c r="A2595" t="s">
        <v>2597</v>
      </c>
      <c r="B2595" s="2">
        <v>45329</v>
      </c>
      <c r="C2595" s="2">
        <v>47894</v>
      </c>
    </row>
    <row r="2596" spans="1:3" x14ac:dyDescent="0.25">
      <c r="A2596" t="s">
        <v>2598</v>
      </c>
      <c r="B2596" s="2">
        <v>45214</v>
      </c>
      <c r="C2596" s="2">
        <v>46310</v>
      </c>
    </row>
    <row r="2597" spans="1:3" x14ac:dyDescent="0.25">
      <c r="A2597" t="s">
        <v>2599</v>
      </c>
      <c r="B2597" s="2">
        <v>45214</v>
      </c>
      <c r="C2597" s="2">
        <v>48867</v>
      </c>
    </row>
    <row r="2598" spans="1:3" x14ac:dyDescent="0.25">
      <c r="A2598" t="s">
        <v>2600</v>
      </c>
      <c r="B2598" s="2">
        <v>45580</v>
      </c>
      <c r="C2598" s="2">
        <v>47406</v>
      </c>
    </row>
    <row r="2599" spans="1:3" x14ac:dyDescent="0.25">
      <c r="A2599" t="s">
        <v>2601</v>
      </c>
      <c r="B2599" s="2">
        <v>45617</v>
      </c>
      <c r="C2599" s="2">
        <v>46609</v>
      </c>
    </row>
    <row r="2600" spans="1:3" x14ac:dyDescent="0.25">
      <c r="A2600" t="s">
        <v>2602</v>
      </c>
      <c r="B2600" s="2">
        <v>45617</v>
      </c>
      <c r="C2600" s="2">
        <v>46640</v>
      </c>
    </row>
    <row r="2601" spans="1:3" x14ac:dyDescent="0.25">
      <c r="A2601" t="s">
        <v>2603</v>
      </c>
      <c r="B2601" s="2">
        <v>45611</v>
      </c>
      <c r="C2601" s="2">
        <v>51089</v>
      </c>
    </row>
    <row r="2602" spans="1:3" x14ac:dyDescent="0.25">
      <c r="A2602" t="s">
        <v>2604</v>
      </c>
      <c r="B2602" s="2">
        <v>45617</v>
      </c>
      <c r="C2602" s="2">
        <v>46671</v>
      </c>
    </row>
    <row r="2603" spans="1:3" x14ac:dyDescent="0.25">
      <c r="A2603" t="s">
        <v>2605</v>
      </c>
      <c r="B2603" s="2">
        <v>45458</v>
      </c>
      <c r="C2603" s="2">
        <v>49110</v>
      </c>
    </row>
    <row r="2604" spans="1:3" x14ac:dyDescent="0.25">
      <c r="A2604" t="s">
        <v>2606</v>
      </c>
      <c r="B2604" s="2">
        <v>45509</v>
      </c>
      <c r="C2604" s="2">
        <v>46970</v>
      </c>
    </row>
    <row r="2605" spans="1:3" x14ac:dyDescent="0.25">
      <c r="A2605" t="s">
        <v>2607</v>
      </c>
      <c r="B2605" s="2">
        <v>45488</v>
      </c>
      <c r="C2605" s="2">
        <v>48044</v>
      </c>
    </row>
    <row r="2606" spans="1:3" x14ac:dyDescent="0.25">
      <c r="A2606" t="s">
        <v>2608</v>
      </c>
      <c r="B2606" s="2">
        <v>45519</v>
      </c>
      <c r="C2606" s="2">
        <v>48075</v>
      </c>
    </row>
    <row r="2607" spans="1:3" x14ac:dyDescent="0.25">
      <c r="A2607" t="s">
        <v>2609</v>
      </c>
      <c r="B2607" s="2">
        <v>45512</v>
      </c>
      <c r="C2607" s="2">
        <v>48252</v>
      </c>
    </row>
    <row r="2608" spans="1:3" x14ac:dyDescent="0.25">
      <c r="A2608" t="s">
        <v>2611</v>
      </c>
      <c r="B2608" s="2">
        <v>45147</v>
      </c>
      <c r="C2608" s="2">
        <v>46372</v>
      </c>
    </row>
    <row r="2609" spans="1:3" x14ac:dyDescent="0.25">
      <c r="A2609" t="s">
        <v>2612</v>
      </c>
      <c r="B2609" s="2">
        <v>45282</v>
      </c>
      <c r="C2609" s="2">
        <v>47863</v>
      </c>
    </row>
    <row r="2610" spans="1:3" x14ac:dyDescent="0.25">
      <c r="A2610" t="s">
        <v>2613</v>
      </c>
      <c r="B2610" s="2">
        <v>45306</v>
      </c>
      <c r="C2610" s="2">
        <v>50754</v>
      </c>
    </row>
    <row r="2611" spans="1:3" x14ac:dyDescent="0.25">
      <c r="A2611" t="s">
        <v>2614</v>
      </c>
      <c r="B2611" s="2">
        <v>45306</v>
      </c>
      <c r="C2611" s="2">
        <v>51119</v>
      </c>
    </row>
    <row r="2612" spans="1:3" x14ac:dyDescent="0.25">
      <c r="A2612" t="s">
        <v>2615</v>
      </c>
      <c r="B2612" s="2">
        <v>45306</v>
      </c>
      <c r="C2612" s="2">
        <v>48228</v>
      </c>
    </row>
    <row r="2613" spans="1:3" x14ac:dyDescent="0.25">
      <c r="A2613" t="s">
        <v>2616</v>
      </c>
      <c r="B2613" s="2">
        <v>45329</v>
      </c>
      <c r="C2613" s="2">
        <v>47894</v>
      </c>
    </row>
    <row r="2614" spans="1:3" x14ac:dyDescent="0.25">
      <c r="A2614" t="s">
        <v>2617</v>
      </c>
      <c r="B2614" s="2">
        <v>43609</v>
      </c>
      <c r="C2614" s="2">
        <v>52732</v>
      </c>
    </row>
    <row r="2615" spans="1:3" x14ac:dyDescent="0.25">
      <c r="A2615" t="s">
        <v>2618</v>
      </c>
      <c r="B2615" s="2">
        <v>43608</v>
      </c>
      <c r="C2615" s="2">
        <v>50875</v>
      </c>
    </row>
    <row r="2616" spans="1:3" x14ac:dyDescent="0.25">
      <c r="A2616" t="s">
        <v>2619</v>
      </c>
      <c r="B2616" s="2">
        <v>44452</v>
      </c>
      <c r="C2616" s="2">
        <v>47348</v>
      </c>
    </row>
    <row r="2617" spans="1:3" x14ac:dyDescent="0.25">
      <c r="A2617" t="s">
        <v>2620</v>
      </c>
      <c r="B2617" s="2">
        <v>44452</v>
      </c>
      <c r="C2617" s="2">
        <v>47348</v>
      </c>
    </row>
    <row r="2618" spans="1:3" x14ac:dyDescent="0.25">
      <c r="A2618" t="s">
        <v>2621</v>
      </c>
      <c r="B2618" s="2">
        <v>44452</v>
      </c>
      <c r="C2618" s="2">
        <v>47348</v>
      </c>
    </row>
    <row r="2619" spans="1:3" x14ac:dyDescent="0.25">
      <c r="A2619" t="s">
        <v>2622</v>
      </c>
      <c r="B2619" s="2">
        <v>44452</v>
      </c>
      <c r="C2619" s="2">
        <v>46260</v>
      </c>
    </row>
    <row r="2620" spans="1:3" x14ac:dyDescent="0.25">
      <c r="A2620" t="s">
        <v>2623</v>
      </c>
      <c r="B2620" s="2">
        <v>44456</v>
      </c>
      <c r="C2620" s="2">
        <v>46614</v>
      </c>
    </row>
    <row r="2621" spans="1:3" x14ac:dyDescent="0.25">
      <c r="A2621" t="s">
        <v>2624</v>
      </c>
      <c r="B2621" s="2">
        <v>44547</v>
      </c>
      <c r="C2621" s="2">
        <v>46373</v>
      </c>
    </row>
    <row r="2622" spans="1:3" x14ac:dyDescent="0.25">
      <c r="A2622" t="s">
        <v>2625</v>
      </c>
      <c r="B2622" s="2">
        <v>44547</v>
      </c>
      <c r="C2622" s="2">
        <v>49628</v>
      </c>
    </row>
    <row r="2623" spans="1:3" x14ac:dyDescent="0.25">
      <c r="A2623" t="s">
        <v>2626</v>
      </c>
      <c r="B2623" s="2">
        <v>44553</v>
      </c>
      <c r="C2623" s="2">
        <v>48197</v>
      </c>
    </row>
    <row r="2624" spans="1:3" x14ac:dyDescent="0.25">
      <c r="A2624" t="s">
        <v>2627</v>
      </c>
      <c r="B2624" s="2">
        <v>44525</v>
      </c>
      <c r="C2624" s="2">
        <v>47051</v>
      </c>
    </row>
    <row r="2625" spans="1:3" x14ac:dyDescent="0.25">
      <c r="A2625" t="s">
        <v>2628</v>
      </c>
      <c r="B2625" s="2">
        <v>44540</v>
      </c>
      <c r="C2625" s="2">
        <v>46001</v>
      </c>
    </row>
    <row r="2626" spans="1:3" x14ac:dyDescent="0.25">
      <c r="A2626" t="s">
        <v>2629</v>
      </c>
      <c r="B2626" s="2">
        <v>45217</v>
      </c>
      <c r="C2626" s="2">
        <v>46678</v>
      </c>
    </row>
    <row r="2627" spans="1:3" x14ac:dyDescent="0.25">
      <c r="A2627" t="s">
        <v>2630</v>
      </c>
      <c r="B2627" s="2">
        <v>45198</v>
      </c>
      <c r="C2627" s="2">
        <v>46294</v>
      </c>
    </row>
    <row r="2628" spans="1:3" x14ac:dyDescent="0.25">
      <c r="A2628" t="s">
        <v>2631</v>
      </c>
      <c r="B2628" s="2">
        <v>44560</v>
      </c>
      <c r="C2628" s="2">
        <v>46037</v>
      </c>
    </row>
    <row r="2629" spans="1:3" x14ac:dyDescent="0.25">
      <c r="A2629" t="s">
        <v>2632</v>
      </c>
      <c r="B2629" s="2">
        <v>45209</v>
      </c>
      <c r="C2629" s="2">
        <v>47036</v>
      </c>
    </row>
    <row r="2630" spans="1:3" x14ac:dyDescent="0.25">
      <c r="A2630" t="s">
        <v>2633</v>
      </c>
      <c r="B2630" s="2">
        <v>45229</v>
      </c>
      <c r="C2630" s="2">
        <v>47056</v>
      </c>
    </row>
    <row r="2631" spans="1:3" x14ac:dyDescent="0.25">
      <c r="A2631" t="s">
        <v>2634</v>
      </c>
      <c r="B2631" s="2">
        <v>41457</v>
      </c>
      <c r="C2631" s="2">
        <v>46280</v>
      </c>
    </row>
    <row r="2632" spans="1:3" x14ac:dyDescent="0.25">
      <c r="A2632" t="s">
        <v>2635</v>
      </c>
      <c r="B2632" s="2">
        <v>41457</v>
      </c>
      <c r="C2632" s="2">
        <v>46461</v>
      </c>
    </row>
    <row r="2633" spans="1:3" x14ac:dyDescent="0.25">
      <c r="A2633" t="s">
        <v>2636</v>
      </c>
      <c r="B2633" s="2">
        <v>45398</v>
      </c>
      <c r="C2633" s="2">
        <v>47589</v>
      </c>
    </row>
    <row r="2634" spans="1:3" x14ac:dyDescent="0.25">
      <c r="A2634" t="s">
        <v>2637</v>
      </c>
      <c r="B2634" s="2">
        <v>45398</v>
      </c>
      <c r="C2634" s="2">
        <v>49050</v>
      </c>
    </row>
    <row r="2635" spans="1:3" x14ac:dyDescent="0.25">
      <c r="A2635" t="s">
        <v>2638</v>
      </c>
      <c r="B2635" s="2">
        <v>45394</v>
      </c>
      <c r="C2635" s="2">
        <v>47220</v>
      </c>
    </row>
    <row r="2636" spans="1:3" x14ac:dyDescent="0.25">
      <c r="A2636" t="s">
        <v>2639</v>
      </c>
      <c r="B2636" s="2">
        <v>45397</v>
      </c>
      <c r="C2636" s="2">
        <v>47223</v>
      </c>
    </row>
    <row r="2637" spans="1:3" x14ac:dyDescent="0.25">
      <c r="A2637" t="s">
        <v>2640</v>
      </c>
      <c r="B2637" s="2">
        <v>45404</v>
      </c>
      <c r="C2637" s="2">
        <v>47960</v>
      </c>
    </row>
    <row r="2638" spans="1:3" x14ac:dyDescent="0.25">
      <c r="A2638" t="s">
        <v>2641</v>
      </c>
      <c r="B2638" s="2">
        <v>44494</v>
      </c>
      <c r="C2638" s="2">
        <v>46736</v>
      </c>
    </row>
    <row r="2639" spans="1:3" x14ac:dyDescent="0.25">
      <c r="A2639" t="s">
        <v>2642</v>
      </c>
      <c r="B2639" s="2">
        <v>44581</v>
      </c>
      <c r="C2639" s="2">
        <v>52427</v>
      </c>
    </row>
    <row r="2640" spans="1:3" x14ac:dyDescent="0.25">
      <c r="A2640" t="s">
        <v>2643</v>
      </c>
      <c r="B2640" s="2">
        <v>44558</v>
      </c>
      <c r="C2640" s="2">
        <v>46397</v>
      </c>
    </row>
    <row r="2641" spans="1:3" x14ac:dyDescent="0.25">
      <c r="A2641" t="s">
        <v>2644</v>
      </c>
      <c r="B2641" s="2">
        <v>44392</v>
      </c>
      <c r="C2641" s="2">
        <v>46218</v>
      </c>
    </row>
    <row r="2642" spans="1:3" x14ac:dyDescent="0.25">
      <c r="A2642" t="s">
        <v>2645</v>
      </c>
      <c r="B2642" s="2">
        <v>44397</v>
      </c>
      <c r="C2642" s="2">
        <v>46223</v>
      </c>
    </row>
    <row r="2643" spans="1:3" x14ac:dyDescent="0.25">
      <c r="A2643" t="s">
        <v>2646</v>
      </c>
      <c r="B2643" s="2">
        <v>44392</v>
      </c>
      <c r="C2643" s="2">
        <v>45853</v>
      </c>
    </row>
    <row r="2644" spans="1:3" x14ac:dyDescent="0.25">
      <c r="A2644" t="s">
        <v>2647</v>
      </c>
      <c r="B2644" s="2">
        <v>44414</v>
      </c>
      <c r="C2644" s="2">
        <v>52458</v>
      </c>
    </row>
    <row r="2645" spans="1:3" x14ac:dyDescent="0.25">
      <c r="A2645" t="s">
        <v>2648</v>
      </c>
      <c r="B2645" s="2">
        <v>44414</v>
      </c>
      <c r="C2645" s="2">
        <v>52458</v>
      </c>
    </row>
    <row r="2646" spans="1:3" x14ac:dyDescent="0.25">
      <c r="A2646" t="s">
        <v>2649</v>
      </c>
      <c r="B2646" s="2">
        <v>44414</v>
      </c>
      <c r="C2646" s="2">
        <v>52458</v>
      </c>
    </row>
    <row r="2647" spans="1:3" x14ac:dyDescent="0.25">
      <c r="A2647" t="s">
        <v>2650</v>
      </c>
      <c r="B2647" s="2">
        <v>45392</v>
      </c>
      <c r="C2647" s="2">
        <v>46122</v>
      </c>
    </row>
    <row r="2648" spans="1:3" x14ac:dyDescent="0.25">
      <c r="A2648" t="s">
        <v>2651</v>
      </c>
      <c r="B2648" s="2">
        <v>45397</v>
      </c>
      <c r="C2648" s="2">
        <v>47953</v>
      </c>
    </row>
    <row r="2649" spans="1:3" x14ac:dyDescent="0.25">
      <c r="A2649" t="s">
        <v>2652</v>
      </c>
      <c r="B2649" s="2">
        <v>45397</v>
      </c>
      <c r="C2649" s="2">
        <v>47223</v>
      </c>
    </row>
    <row r="2650" spans="1:3" x14ac:dyDescent="0.25">
      <c r="A2650" t="s">
        <v>2653</v>
      </c>
      <c r="B2650" s="2">
        <v>45397</v>
      </c>
      <c r="C2650" s="2">
        <v>47953</v>
      </c>
    </row>
    <row r="2651" spans="1:3" x14ac:dyDescent="0.25">
      <c r="A2651" t="s">
        <v>2654</v>
      </c>
      <c r="B2651" s="2">
        <v>45397</v>
      </c>
      <c r="C2651" s="2">
        <v>50875</v>
      </c>
    </row>
    <row r="2652" spans="1:3" x14ac:dyDescent="0.25">
      <c r="A2652" t="s">
        <v>2655</v>
      </c>
      <c r="B2652" s="2">
        <v>45626</v>
      </c>
      <c r="C2652" s="2">
        <v>48197</v>
      </c>
    </row>
    <row r="2653" spans="1:3" x14ac:dyDescent="0.25">
      <c r="A2653" t="s">
        <v>2656</v>
      </c>
      <c r="B2653" s="2">
        <v>45636</v>
      </c>
      <c r="C2653" s="2">
        <v>47462</v>
      </c>
    </row>
    <row r="2654" spans="1:3" x14ac:dyDescent="0.25">
      <c r="A2654" t="s">
        <v>2657</v>
      </c>
      <c r="B2654" s="2">
        <v>45275</v>
      </c>
      <c r="C2654" s="2">
        <v>50754</v>
      </c>
    </row>
    <row r="2655" spans="1:3" x14ac:dyDescent="0.25">
      <c r="A2655" t="s">
        <v>2658</v>
      </c>
      <c r="B2655" s="2">
        <v>44473</v>
      </c>
      <c r="C2655" s="2">
        <v>47030</v>
      </c>
    </row>
    <row r="2656" spans="1:3" x14ac:dyDescent="0.25">
      <c r="A2656" t="s">
        <v>2660</v>
      </c>
      <c r="B2656" s="2">
        <v>44508</v>
      </c>
      <c r="C2656" s="2">
        <v>46321</v>
      </c>
    </row>
    <row r="2657" spans="1:3" x14ac:dyDescent="0.25">
      <c r="A2657" t="s">
        <v>2661</v>
      </c>
      <c r="B2657" s="2">
        <v>45245</v>
      </c>
      <c r="C2657" s="2">
        <v>50724</v>
      </c>
    </row>
    <row r="2658" spans="1:3" x14ac:dyDescent="0.25">
      <c r="A2658" t="s">
        <v>2662</v>
      </c>
      <c r="B2658" s="2">
        <v>44498</v>
      </c>
      <c r="C2658" s="2">
        <v>46310</v>
      </c>
    </row>
    <row r="2659" spans="1:3" x14ac:dyDescent="0.25">
      <c r="A2659" t="s">
        <v>2663</v>
      </c>
      <c r="B2659" s="2">
        <v>45167</v>
      </c>
      <c r="C2659" s="2">
        <v>46980</v>
      </c>
    </row>
    <row r="2660" spans="1:3" x14ac:dyDescent="0.25">
      <c r="A2660" t="s">
        <v>2664</v>
      </c>
      <c r="B2660" s="2">
        <v>45167</v>
      </c>
      <c r="C2660" s="2">
        <v>46980</v>
      </c>
    </row>
    <row r="2661" spans="1:3" x14ac:dyDescent="0.25">
      <c r="A2661" t="s">
        <v>2665</v>
      </c>
      <c r="B2661" s="2">
        <v>44497</v>
      </c>
      <c r="C2661" s="2">
        <v>51058</v>
      </c>
    </row>
    <row r="2662" spans="1:3" x14ac:dyDescent="0.25">
      <c r="A2662" t="s">
        <v>2666</v>
      </c>
      <c r="B2662" s="2">
        <v>44498</v>
      </c>
      <c r="C2662" s="2">
        <v>45621</v>
      </c>
    </row>
    <row r="2663" spans="1:3" x14ac:dyDescent="0.25">
      <c r="A2663" t="s">
        <v>2667</v>
      </c>
      <c r="B2663" s="2">
        <v>45253</v>
      </c>
      <c r="C2663" s="2">
        <v>47588</v>
      </c>
    </row>
    <row r="2664" spans="1:3" x14ac:dyDescent="0.25">
      <c r="A2664" t="s">
        <v>2668</v>
      </c>
      <c r="B2664" s="2">
        <v>45275</v>
      </c>
      <c r="C2664" s="2">
        <v>48197</v>
      </c>
    </row>
    <row r="2665" spans="1:3" x14ac:dyDescent="0.25">
      <c r="A2665" t="s">
        <v>2669</v>
      </c>
      <c r="B2665" s="2">
        <v>45275</v>
      </c>
      <c r="C2665" s="2">
        <v>45930</v>
      </c>
    </row>
    <row r="2666" spans="1:3" x14ac:dyDescent="0.25">
      <c r="A2666" t="s">
        <v>2670</v>
      </c>
      <c r="B2666" s="2">
        <v>45280</v>
      </c>
      <c r="C2666" s="2">
        <v>46741</v>
      </c>
    </row>
    <row r="2667" spans="1:3" x14ac:dyDescent="0.25">
      <c r="A2667" t="s">
        <v>2671</v>
      </c>
      <c r="B2667" s="2">
        <v>44440</v>
      </c>
      <c r="C2667" s="2">
        <v>45915</v>
      </c>
    </row>
    <row r="2668" spans="1:3" x14ac:dyDescent="0.25">
      <c r="A2668" t="s">
        <v>2672</v>
      </c>
      <c r="B2668" s="2">
        <v>44510</v>
      </c>
      <c r="C2668" s="2">
        <v>47067</v>
      </c>
    </row>
    <row r="2669" spans="1:3" x14ac:dyDescent="0.25">
      <c r="A2669" t="s">
        <v>2673</v>
      </c>
      <c r="B2669" s="2">
        <v>45170</v>
      </c>
      <c r="C2669" s="2">
        <v>47021</v>
      </c>
    </row>
    <row r="2670" spans="1:3" x14ac:dyDescent="0.25">
      <c r="A2670" t="s">
        <v>2674</v>
      </c>
      <c r="B2670" s="2">
        <v>45187</v>
      </c>
      <c r="C2670" s="2">
        <v>45918</v>
      </c>
    </row>
    <row r="2671" spans="1:3" x14ac:dyDescent="0.25">
      <c r="A2671" t="s">
        <v>2675</v>
      </c>
      <c r="B2671" s="2">
        <v>45187</v>
      </c>
      <c r="C2671" s="2">
        <v>47379</v>
      </c>
    </row>
    <row r="2672" spans="1:3" x14ac:dyDescent="0.25">
      <c r="A2672" t="s">
        <v>2676</v>
      </c>
      <c r="B2672" s="2">
        <v>44882</v>
      </c>
      <c r="C2672" s="2">
        <v>53585</v>
      </c>
    </row>
    <row r="2673" spans="1:3" x14ac:dyDescent="0.25">
      <c r="A2673" t="s">
        <v>2677</v>
      </c>
      <c r="B2673" s="2">
        <v>45184</v>
      </c>
      <c r="C2673" s="2">
        <v>48653</v>
      </c>
    </row>
    <row r="2674" spans="1:3" x14ac:dyDescent="0.25">
      <c r="A2674" t="s">
        <v>2678</v>
      </c>
      <c r="B2674" s="2">
        <v>44512</v>
      </c>
      <c r="C2674" s="2">
        <v>46703</v>
      </c>
    </row>
    <row r="2675" spans="1:3" x14ac:dyDescent="0.25">
      <c r="A2675" t="s">
        <v>2679</v>
      </c>
      <c r="B2675" s="2">
        <v>44454</v>
      </c>
      <c r="C2675" s="2">
        <v>47588</v>
      </c>
    </row>
    <row r="2676" spans="1:3" x14ac:dyDescent="0.25">
      <c r="A2676" t="s">
        <v>2680</v>
      </c>
      <c r="B2676" s="2">
        <v>43593</v>
      </c>
      <c r="C2676" s="2">
        <v>47206</v>
      </c>
    </row>
    <row r="2677" spans="1:3" x14ac:dyDescent="0.25">
      <c r="A2677" t="s">
        <v>2681</v>
      </c>
      <c r="B2677" s="2">
        <v>43594</v>
      </c>
      <c r="C2677" s="2">
        <v>46132</v>
      </c>
    </row>
    <row r="2678" spans="1:3" x14ac:dyDescent="0.25">
      <c r="A2678" t="s">
        <v>2682</v>
      </c>
      <c r="B2678" s="2">
        <v>44489</v>
      </c>
      <c r="C2678" s="2">
        <v>46315</v>
      </c>
    </row>
    <row r="2679" spans="1:3" x14ac:dyDescent="0.25">
      <c r="A2679" t="s">
        <v>2683</v>
      </c>
      <c r="B2679" s="2">
        <v>45266</v>
      </c>
      <c r="C2679" s="2">
        <v>47093</v>
      </c>
    </row>
    <row r="2680" spans="1:3" x14ac:dyDescent="0.25">
      <c r="A2680" t="s">
        <v>2684</v>
      </c>
      <c r="B2680" s="2">
        <v>44505</v>
      </c>
      <c r="C2680" s="2">
        <v>47052</v>
      </c>
    </row>
    <row r="2681" spans="1:3" x14ac:dyDescent="0.25">
      <c r="A2681" t="s">
        <v>2685</v>
      </c>
      <c r="B2681" s="2">
        <v>45280</v>
      </c>
      <c r="C2681" s="2">
        <v>46741</v>
      </c>
    </row>
    <row r="2682" spans="1:3" x14ac:dyDescent="0.25">
      <c r="A2682" t="s">
        <v>2686</v>
      </c>
      <c r="B2682" s="2">
        <v>44510</v>
      </c>
      <c r="C2682" s="2">
        <v>46336</v>
      </c>
    </row>
    <row r="2683" spans="1:3" x14ac:dyDescent="0.25">
      <c r="A2683" t="s">
        <v>2687</v>
      </c>
      <c r="B2683" s="2">
        <v>45161</v>
      </c>
      <c r="C2683" s="2">
        <v>49567</v>
      </c>
    </row>
    <row r="2684" spans="1:3" x14ac:dyDescent="0.25">
      <c r="A2684" t="s">
        <v>2688</v>
      </c>
      <c r="B2684" s="2">
        <v>45187</v>
      </c>
      <c r="C2684" s="2">
        <v>45918</v>
      </c>
    </row>
    <row r="2685" spans="1:3" x14ac:dyDescent="0.25">
      <c r="A2685" t="s">
        <v>2689</v>
      </c>
      <c r="B2685" s="2">
        <v>44431</v>
      </c>
      <c r="C2685" s="2">
        <v>46246</v>
      </c>
    </row>
    <row r="2686" spans="1:3" x14ac:dyDescent="0.25">
      <c r="A2686" t="s">
        <v>2690</v>
      </c>
      <c r="B2686" s="2">
        <v>44428</v>
      </c>
      <c r="C2686" s="2">
        <v>51697</v>
      </c>
    </row>
    <row r="2687" spans="1:3" x14ac:dyDescent="0.25">
      <c r="A2687" t="s">
        <v>2691</v>
      </c>
      <c r="B2687" s="2">
        <v>43595</v>
      </c>
      <c r="C2687" s="2">
        <v>47863</v>
      </c>
    </row>
    <row r="2688" spans="1:3" x14ac:dyDescent="0.25">
      <c r="A2688" t="s">
        <v>2692</v>
      </c>
      <c r="B2688" s="2">
        <v>43602</v>
      </c>
      <c r="C2688" s="2">
        <v>46137</v>
      </c>
    </row>
    <row r="2689" spans="1:3" x14ac:dyDescent="0.25">
      <c r="A2689" t="s">
        <v>2693</v>
      </c>
      <c r="B2689" s="2">
        <v>44442</v>
      </c>
      <c r="C2689" s="2">
        <v>46990</v>
      </c>
    </row>
    <row r="2690" spans="1:3" x14ac:dyDescent="0.25">
      <c r="A2690" t="s">
        <v>2694</v>
      </c>
      <c r="B2690" s="2">
        <v>44504</v>
      </c>
      <c r="C2690" s="2">
        <v>45997</v>
      </c>
    </row>
    <row r="2691" spans="1:3" x14ac:dyDescent="0.25">
      <c r="A2691" t="s">
        <v>2695</v>
      </c>
      <c r="B2691" s="2">
        <v>45267</v>
      </c>
      <c r="C2691" s="2">
        <v>47824</v>
      </c>
    </row>
    <row r="2692" spans="1:3" x14ac:dyDescent="0.25">
      <c r="A2692" t="s">
        <v>2696</v>
      </c>
      <c r="B2692" s="2">
        <v>44498</v>
      </c>
      <c r="C2692" s="2">
        <v>47041</v>
      </c>
    </row>
    <row r="2693" spans="1:3" x14ac:dyDescent="0.25">
      <c r="A2693" t="s">
        <v>2697</v>
      </c>
      <c r="B2693" s="2">
        <v>45167</v>
      </c>
      <c r="C2693" s="2">
        <v>46980</v>
      </c>
    </row>
    <row r="2694" spans="1:3" x14ac:dyDescent="0.25">
      <c r="A2694" t="s">
        <v>2698</v>
      </c>
      <c r="B2694" s="2">
        <v>44497</v>
      </c>
      <c r="C2694" s="2">
        <v>48136</v>
      </c>
    </row>
    <row r="2695" spans="1:3" x14ac:dyDescent="0.25">
      <c r="A2695" t="s">
        <v>2699</v>
      </c>
      <c r="B2695" s="2">
        <v>45268</v>
      </c>
      <c r="C2695" s="2">
        <v>45992</v>
      </c>
    </row>
    <row r="2696" spans="1:3" x14ac:dyDescent="0.25">
      <c r="A2696" t="s">
        <v>2700</v>
      </c>
      <c r="B2696" s="2">
        <v>45160</v>
      </c>
      <c r="C2696" s="2">
        <v>47723</v>
      </c>
    </row>
    <row r="2697" spans="1:3" x14ac:dyDescent="0.25">
      <c r="A2697" t="s">
        <v>2701</v>
      </c>
      <c r="B2697" s="2">
        <v>45202</v>
      </c>
      <c r="C2697" s="2">
        <v>47406</v>
      </c>
    </row>
    <row r="2698" spans="1:3" x14ac:dyDescent="0.25">
      <c r="A2698" t="s">
        <v>2702</v>
      </c>
      <c r="B2698" s="2">
        <v>45644</v>
      </c>
      <c r="C2698" s="2">
        <v>48170</v>
      </c>
    </row>
    <row r="2699" spans="1:3" x14ac:dyDescent="0.25">
      <c r="A2699" t="s">
        <v>2703</v>
      </c>
      <c r="B2699" s="2">
        <v>45169</v>
      </c>
      <c r="C2699" s="2">
        <v>46996</v>
      </c>
    </row>
    <row r="2700" spans="1:3" x14ac:dyDescent="0.25">
      <c r="A2700" t="s">
        <v>2704</v>
      </c>
      <c r="B2700" s="2">
        <v>43580</v>
      </c>
      <c r="C2700" s="2">
        <v>46137</v>
      </c>
    </row>
    <row r="2701" spans="1:3" x14ac:dyDescent="0.25">
      <c r="A2701" t="s">
        <v>2705</v>
      </c>
      <c r="B2701" s="2">
        <v>45458</v>
      </c>
      <c r="C2701" s="2">
        <v>48380</v>
      </c>
    </row>
    <row r="2702" spans="1:3" x14ac:dyDescent="0.25">
      <c r="A2702" t="s">
        <v>2706</v>
      </c>
      <c r="B2702" s="2">
        <v>45458</v>
      </c>
      <c r="C2702" s="2">
        <v>48014</v>
      </c>
    </row>
    <row r="2703" spans="1:3" x14ac:dyDescent="0.25">
      <c r="A2703" t="s">
        <v>2707</v>
      </c>
      <c r="B2703" s="2">
        <v>45450</v>
      </c>
      <c r="C2703" s="2">
        <v>48380</v>
      </c>
    </row>
    <row r="2704" spans="1:3" x14ac:dyDescent="0.25">
      <c r="A2704" t="s">
        <v>2708</v>
      </c>
      <c r="B2704" s="2">
        <v>45427</v>
      </c>
      <c r="C2704" s="2">
        <v>49810</v>
      </c>
    </row>
    <row r="2705" spans="1:3" x14ac:dyDescent="0.25">
      <c r="A2705" t="s">
        <v>2709</v>
      </c>
      <c r="B2705" s="2">
        <v>45366</v>
      </c>
      <c r="C2705" s="2">
        <v>47953</v>
      </c>
    </row>
    <row r="2706" spans="1:3" x14ac:dyDescent="0.25">
      <c r="A2706" t="s">
        <v>2710</v>
      </c>
      <c r="B2706" s="2">
        <v>45366</v>
      </c>
      <c r="C2706" s="2">
        <v>47924</v>
      </c>
    </row>
    <row r="2707" spans="1:3" x14ac:dyDescent="0.25">
      <c r="A2707" t="s">
        <v>2711</v>
      </c>
      <c r="B2707" s="2">
        <v>45349</v>
      </c>
      <c r="C2707" s="2">
        <v>47176</v>
      </c>
    </row>
    <row r="2708" spans="1:3" x14ac:dyDescent="0.25">
      <c r="A2708" t="s">
        <v>2712</v>
      </c>
      <c r="B2708" s="2">
        <v>45446</v>
      </c>
      <c r="C2708" s="2">
        <v>48002</v>
      </c>
    </row>
    <row r="2709" spans="1:3" x14ac:dyDescent="0.25">
      <c r="A2709" t="s">
        <v>2713</v>
      </c>
      <c r="B2709" s="2">
        <v>45448</v>
      </c>
      <c r="C2709" s="2">
        <v>46178</v>
      </c>
    </row>
    <row r="2710" spans="1:3" x14ac:dyDescent="0.25">
      <c r="A2710" t="s">
        <v>2714</v>
      </c>
      <c r="B2710" s="2">
        <v>45399</v>
      </c>
      <c r="C2710" s="2">
        <v>45947</v>
      </c>
    </row>
    <row r="2711" spans="1:3" x14ac:dyDescent="0.25">
      <c r="A2711" t="s">
        <v>2715</v>
      </c>
      <c r="B2711" s="2">
        <v>45441</v>
      </c>
      <c r="C2711" s="2">
        <v>48380</v>
      </c>
    </row>
    <row r="2712" spans="1:3" x14ac:dyDescent="0.25">
      <c r="A2712" t="s">
        <v>2716</v>
      </c>
      <c r="B2712" s="2">
        <v>45427</v>
      </c>
      <c r="C2712" s="2">
        <v>49810</v>
      </c>
    </row>
    <row r="2713" spans="1:3" x14ac:dyDescent="0.25">
      <c r="A2713" t="s">
        <v>2717</v>
      </c>
      <c r="B2713" s="2">
        <v>45397</v>
      </c>
      <c r="C2713" s="2">
        <v>50875</v>
      </c>
    </row>
    <row r="2714" spans="1:3" x14ac:dyDescent="0.25">
      <c r="A2714" t="s">
        <v>2718</v>
      </c>
      <c r="B2714" s="2">
        <v>45397</v>
      </c>
      <c r="C2714" s="2">
        <v>49049</v>
      </c>
    </row>
    <row r="2715" spans="1:3" x14ac:dyDescent="0.25">
      <c r="A2715" t="s">
        <v>2719</v>
      </c>
      <c r="B2715" s="2">
        <v>45397</v>
      </c>
      <c r="C2715" s="2">
        <v>50875</v>
      </c>
    </row>
    <row r="2716" spans="1:3" x14ac:dyDescent="0.25">
      <c r="A2716" t="s">
        <v>2720</v>
      </c>
      <c r="B2716" s="2">
        <v>45385</v>
      </c>
      <c r="C2716" s="2">
        <v>47211</v>
      </c>
    </row>
    <row r="2717" spans="1:3" x14ac:dyDescent="0.25">
      <c r="A2717" t="s">
        <v>2721</v>
      </c>
      <c r="B2717" s="2">
        <v>45415</v>
      </c>
      <c r="C2717" s="2">
        <v>47241</v>
      </c>
    </row>
    <row r="2718" spans="1:3" x14ac:dyDescent="0.25">
      <c r="A2718" t="s">
        <v>2722</v>
      </c>
      <c r="B2718" s="2">
        <v>45427</v>
      </c>
      <c r="C2718" s="2">
        <v>48014</v>
      </c>
    </row>
    <row r="2719" spans="1:3" x14ac:dyDescent="0.25">
      <c r="A2719" t="s">
        <v>2723</v>
      </c>
      <c r="B2719" s="2">
        <v>45455</v>
      </c>
      <c r="C2719" s="2">
        <v>48015</v>
      </c>
    </row>
    <row r="2720" spans="1:3" x14ac:dyDescent="0.25">
      <c r="A2720" t="s">
        <v>2724</v>
      </c>
      <c r="B2720" s="2">
        <v>45446</v>
      </c>
      <c r="C2720" s="2">
        <v>47832</v>
      </c>
    </row>
    <row r="2721" spans="1:3" x14ac:dyDescent="0.25">
      <c r="A2721" t="s">
        <v>2725</v>
      </c>
      <c r="B2721" s="2">
        <v>45441</v>
      </c>
      <c r="C2721" s="2">
        <v>47267</v>
      </c>
    </row>
    <row r="2722" spans="1:3" x14ac:dyDescent="0.25">
      <c r="A2722" t="s">
        <v>2726</v>
      </c>
      <c r="B2722" s="2">
        <v>45458</v>
      </c>
      <c r="C2722" s="2">
        <v>48380</v>
      </c>
    </row>
    <row r="2723" spans="1:3" x14ac:dyDescent="0.25">
      <c r="A2723" t="s">
        <v>2727</v>
      </c>
      <c r="B2723" s="2">
        <v>45366</v>
      </c>
      <c r="C2723" s="2">
        <v>46827</v>
      </c>
    </row>
    <row r="2724" spans="1:3" x14ac:dyDescent="0.25">
      <c r="A2724" t="s">
        <v>2728</v>
      </c>
      <c r="B2724" s="2">
        <v>45366</v>
      </c>
      <c r="C2724" s="2">
        <v>47208</v>
      </c>
    </row>
    <row r="2725" spans="1:3" x14ac:dyDescent="0.25">
      <c r="A2725" t="s">
        <v>2729</v>
      </c>
      <c r="B2725" s="2">
        <v>45366</v>
      </c>
      <c r="C2725" s="2">
        <v>48014</v>
      </c>
    </row>
    <row r="2726" spans="1:3" x14ac:dyDescent="0.25">
      <c r="A2726" t="s">
        <v>2730</v>
      </c>
      <c r="B2726" s="2">
        <v>45426</v>
      </c>
      <c r="C2726" s="2">
        <v>47252</v>
      </c>
    </row>
    <row r="2727" spans="1:3" x14ac:dyDescent="0.25">
      <c r="A2727" t="s">
        <v>2731</v>
      </c>
      <c r="B2727" s="2">
        <v>45417</v>
      </c>
      <c r="C2727" s="2">
        <v>47973</v>
      </c>
    </row>
    <row r="2728" spans="1:3" x14ac:dyDescent="0.25">
      <c r="A2728" t="s">
        <v>2732</v>
      </c>
      <c r="B2728" s="2">
        <v>45135</v>
      </c>
      <c r="C2728" s="2">
        <v>50632</v>
      </c>
    </row>
    <row r="2729" spans="1:3" x14ac:dyDescent="0.25">
      <c r="A2729" t="s">
        <v>2733</v>
      </c>
      <c r="B2729" s="2">
        <v>45125</v>
      </c>
      <c r="C2729" s="2">
        <v>51667</v>
      </c>
    </row>
    <row r="2730" spans="1:3" x14ac:dyDescent="0.25">
      <c r="A2730" t="s">
        <v>2734</v>
      </c>
      <c r="B2730" s="2">
        <v>45127</v>
      </c>
      <c r="C2730" s="2">
        <v>45858</v>
      </c>
    </row>
    <row r="2731" spans="1:3" x14ac:dyDescent="0.25">
      <c r="A2731" t="s">
        <v>2735</v>
      </c>
      <c r="B2731" s="2">
        <v>45149</v>
      </c>
      <c r="C2731" s="2">
        <v>46976</v>
      </c>
    </row>
    <row r="2732" spans="1:3" x14ac:dyDescent="0.25">
      <c r="A2732" t="s">
        <v>2736</v>
      </c>
      <c r="B2732" s="2">
        <v>45122</v>
      </c>
      <c r="C2732" s="2">
        <v>52305</v>
      </c>
    </row>
    <row r="2733" spans="1:3" x14ac:dyDescent="0.25">
      <c r="A2733" t="s">
        <v>2737</v>
      </c>
      <c r="B2733" s="2">
        <v>45134</v>
      </c>
      <c r="C2733" s="2">
        <v>47326</v>
      </c>
    </row>
    <row r="2734" spans="1:3" x14ac:dyDescent="0.25">
      <c r="A2734" t="s">
        <v>2738</v>
      </c>
      <c r="B2734" s="2">
        <v>41675</v>
      </c>
      <c r="C2734" s="2">
        <v>45915</v>
      </c>
    </row>
    <row r="2735" spans="1:3" x14ac:dyDescent="0.25">
      <c r="A2735" t="s">
        <v>2739</v>
      </c>
      <c r="B2735" s="2">
        <v>41675</v>
      </c>
      <c r="C2735" s="2">
        <v>46096</v>
      </c>
    </row>
    <row r="2736" spans="1:3" x14ac:dyDescent="0.25">
      <c r="A2736" t="s">
        <v>2740</v>
      </c>
      <c r="B2736" s="2">
        <v>45153</v>
      </c>
      <c r="C2736" s="2">
        <v>47710</v>
      </c>
    </row>
    <row r="2737" spans="1:3" x14ac:dyDescent="0.25">
      <c r="A2737" t="s">
        <v>2741</v>
      </c>
      <c r="B2737" s="2">
        <v>44531</v>
      </c>
      <c r="C2737" s="2">
        <v>47446</v>
      </c>
    </row>
    <row r="2738" spans="1:3" x14ac:dyDescent="0.25">
      <c r="A2738" t="s">
        <v>2742</v>
      </c>
      <c r="B2738" s="2">
        <v>44538</v>
      </c>
      <c r="C2738" s="2">
        <v>46729</v>
      </c>
    </row>
    <row r="2739" spans="1:3" x14ac:dyDescent="0.25">
      <c r="A2739" t="s">
        <v>2743</v>
      </c>
      <c r="B2739" s="2">
        <v>44540</v>
      </c>
      <c r="C2739" s="2">
        <v>47248</v>
      </c>
    </row>
    <row r="2740" spans="1:3" x14ac:dyDescent="0.25">
      <c r="A2740" t="s">
        <v>2744</v>
      </c>
      <c r="B2740" s="2">
        <v>45214</v>
      </c>
      <c r="C2740" s="2">
        <v>53980</v>
      </c>
    </row>
    <row r="2741" spans="1:3" x14ac:dyDescent="0.25">
      <c r="A2741" t="s">
        <v>2745</v>
      </c>
      <c r="B2741" s="2">
        <v>45184</v>
      </c>
      <c r="C2741" s="2">
        <v>47741</v>
      </c>
    </row>
    <row r="2742" spans="1:3" x14ac:dyDescent="0.25">
      <c r="A2742" t="s">
        <v>2746</v>
      </c>
      <c r="B2742" s="2">
        <v>44547</v>
      </c>
      <c r="C2742" s="2">
        <v>47827</v>
      </c>
    </row>
    <row r="2743" spans="1:3" x14ac:dyDescent="0.25">
      <c r="A2743" t="s">
        <v>2747</v>
      </c>
      <c r="B2743" s="2">
        <v>44553</v>
      </c>
      <c r="C2743" s="2">
        <v>50024</v>
      </c>
    </row>
    <row r="2744" spans="1:3" x14ac:dyDescent="0.25">
      <c r="A2744" t="s">
        <v>2748</v>
      </c>
      <c r="B2744" s="2">
        <v>44560</v>
      </c>
      <c r="C2744" s="2">
        <v>46962</v>
      </c>
    </row>
    <row r="2745" spans="1:3" x14ac:dyDescent="0.25">
      <c r="A2745" t="s">
        <v>2749</v>
      </c>
      <c r="B2745" s="2">
        <v>44512</v>
      </c>
      <c r="C2745" s="2">
        <v>46703</v>
      </c>
    </row>
    <row r="2746" spans="1:3" x14ac:dyDescent="0.25">
      <c r="A2746" t="s">
        <v>2750</v>
      </c>
      <c r="B2746" s="2">
        <v>45153</v>
      </c>
      <c r="C2746" s="2">
        <v>53008</v>
      </c>
    </row>
    <row r="2747" spans="1:3" x14ac:dyDescent="0.25">
      <c r="A2747" t="s">
        <v>2751</v>
      </c>
      <c r="B2747" s="2">
        <v>44523</v>
      </c>
      <c r="C2747" s="2">
        <v>46338</v>
      </c>
    </row>
    <row r="2748" spans="1:3" x14ac:dyDescent="0.25">
      <c r="A2748" t="s">
        <v>2752</v>
      </c>
      <c r="B2748" s="2">
        <v>44530</v>
      </c>
      <c r="C2748" s="2">
        <v>46720</v>
      </c>
    </row>
    <row r="2749" spans="1:3" x14ac:dyDescent="0.25">
      <c r="A2749" t="s">
        <v>2753</v>
      </c>
      <c r="B2749" s="2">
        <v>44529</v>
      </c>
      <c r="C2749" s="2">
        <v>47588</v>
      </c>
    </row>
    <row r="2750" spans="1:3" x14ac:dyDescent="0.25">
      <c r="A2750" t="s">
        <v>2754</v>
      </c>
      <c r="B2750" s="2">
        <v>44530</v>
      </c>
      <c r="C2750" s="2">
        <v>48380</v>
      </c>
    </row>
    <row r="2751" spans="1:3" x14ac:dyDescent="0.25">
      <c r="A2751" t="s">
        <v>2755</v>
      </c>
      <c r="B2751" s="2">
        <v>44530</v>
      </c>
      <c r="C2751" s="2">
        <v>46351</v>
      </c>
    </row>
    <row r="2752" spans="1:3" x14ac:dyDescent="0.25">
      <c r="A2752" t="s">
        <v>2756</v>
      </c>
      <c r="B2752" s="2">
        <v>44902</v>
      </c>
      <c r="C2752" s="2">
        <v>47284</v>
      </c>
    </row>
    <row r="2753" spans="1:3" x14ac:dyDescent="0.25">
      <c r="A2753" t="s">
        <v>2757</v>
      </c>
      <c r="B2753" s="2">
        <v>45214</v>
      </c>
      <c r="C2753" s="2">
        <v>46949</v>
      </c>
    </row>
    <row r="2754" spans="1:3" x14ac:dyDescent="0.25">
      <c r="A2754" t="s">
        <v>2758</v>
      </c>
      <c r="B2754" s="2">
        <v>41457</v>
      </c>
      <c r="C2754" s="2">
        <v>46371</v>
      </c>
    </row>
    <row r="2755" spans="1:3" x14ac:dyDescent="0.25">
      <c r="A2755" t="s">
        <v>2759</v>
      </c>
      <c r="B2755" s="2">
        <v>44895</v>
      </c>
      <c r="C2755" s="2">
        <v>53493</v>
      </c>
    </row>
    <row r="2756" spans="1:3" x14ac:dyDescent="0.25">
      <c r="A2756" t="s">
        <v>2760</v>
      </c>
      <c r="B2756" s="2">
        <v>45131</v>
      </c>
      <c r="C2756" s="2">
        <v>46227</v>
      </c>
    </row>
    <row r="2757" spans="1:3" x14ac:dyDescent="0.25">
      <c r="A2757" t="s">
        <v>2761</v>
      </c>
      <c r="B2757" s="2">
        <v>45337</v>
      </c>
      <c r="C2757" s="2">
        <v>48990</v>
      </c>
    </row>
    <row r="2758" spans="1:3" x14ac:dyDescent="0.25">
      <c r="A2758" t="s">
        <v>2762</v>
      </c>
      <c r="B2758" s="2">
        <v>45337</v>
      </c>
      <c r="C2758" s="2">
        <v>47894</v>
      </c>
    </row>
    <row r="2759" spans="1:3" x14ac:dyDescent="0.25">
      <c r="A2759" t="s">
        <v>2763</v>
      </c>
      <c r="B2759" s="2">
        <v>45345</v>
      </c>
      <c r="C2759" s="2">
        <v>47172</v>
      </c>
    </row>
    <row r="2760" spans="1:3" x14ac:dyDescent="0.25">
      <c r="A2760" t="s">
        <v>2764</v>
      </c>
      <c r="B2760" s="2">
        <v>42131</v>
      </c>
      <c r="C2760" s="2">
        <v>46334</v>
      </c>
    </row>
    <row r="2761" spans="1:3" x14ac:dyDescent="0.25">
      <c r="A2761" t="s">
        <v>2765</v>
      </c>
      <c r="B2761" s="2">
        <v>45429</v>
      </c>
      <c r="C2761" s="2">
        <v>47985</v>
      </c>
    </row>
    <row r="2762" spans="1:3" x14ac:dyDescent="0.25">
      <c r="A2762" t="s">
        <v>2766</v>
      </c>
      <c r="B2762" s="2">
        <v>45436</v>
      </c>
      <c r="C2762" s="2">
        <v>46897</v>
      </c>
    </row>
    <row r="2763" spans="1:3" x14ac:dyDescent="0.25">
      <c r="A2763" t="s">
        <v>2767</v>
      </c>
      <c r="B2763" s="2">
        <v>45432</v>
      </c>
      <c r="C2763" s="2">
        <v>46893</v>
      </c>
    </row>
    <row r="2764" spans="1:3" x14ac:dyDescent="0.25">
      <c r="A2764" t="s">
        <v>2768</v>
      </c>
      <c r="B2764" s="2">
        <v>45366</v>
      </c>
      <c r="C2764" s="2">
        <v>50844</v>
      </c>
    </row>
    <row r="2765" spans="1:3" x14ac:dyDescent="0.25">
      <c r="A2765" t="s">
        <v>2769</v>
      </c>
      <c r="B2765" s="2">
        <v>45524</v>
      </c>
      <c r="C2765" s="2">
        <v>46985</v>
      </c>
    </row>
    <row r="2766" spans="1:3" x14ac:dyDescent="0.25">
      <c r="A2766" t="s">
        <v>2770</v>
      </c>
      <c r="B2766" s="2">
        <v>45519</v>
      </c>
      <c r="C2766" s="2">
        <v>46249</v>
      </c>
    </row>
    <row r="2767" spans="1:3" x14ac:dyDescent="0.25">
      <c r="A2767" t="s">
        <v>2771</v>
      </c>
      <c r="B2767" s="2">
        <v>43565</v>
      </c>
      <c r="C2767" s="2">
        <v>46122</v>
      </c>
    </row>
    <row r="2768" spans="1:3" x14ac:dyDescent="0.25">
      <c r="A2768" t="s">
        <v>2772</v>
      </c>
      <c r="B2768" s="2">
        <v>43938</v>
      </c>
      <c r="C2768" s="2">
        <v>47500</v>
      </c>
    </row>
    <row r="2769" spans="1:3" x14ac:dyDescent="0.25">
      <c r="A2769" t="s">
        <v>2773</v>
      </c>
      <c r="B2769" s="2">
        <v>45356</v>
      </c>
      <c r="C2769" s="2">
        <v>46909</v>
      </c>
    </row>
    <row r="2770" spans="1:3" x14ac:dyDescent="0.25">
      <c r="A2770" t="s">
        <v>2774</v>
      </c>
      <c r="B2770" s="2">
        <v>45356</v>
      </c>
      <c r="C2770" s="2">
        <v>50561</v>
      </c>
    </row>
    <row r="2771" spans="1:3" x14ac:dyDescent="0.25">
      <c r="A2771" t="s">
        <v>2775</v>
      </c>
      <c r="B2771" s="2">
        <v>45356</v>
      </c>
      <c r="C2771" s="2">
        <v>50561</v>
      </c>
    </row>
    <row r="2772" spans="1:3" x14ac:dyDescent="0.25">
      <c r="A2772" t="s">
        <v>2776</v>
      </c>
      <c r="B2772" s="2">
        <v>45356</v>
      </c>
      <c r="C2772" s="2">
        <v>50561</v>
      </c>
    </row>
    <row r="2773" spans="1:3" x14ac:dyDescent="0.25">
      <c r="A2773" t="s">
        <v>2777</v>
      </c>
      <c r="B2773" s="2">
        <v>45352</v>
      </c>
      <c r="C2773" s="2">
        <v>47189</v>
      </c>
    </row>
    <row r="2774" spans="1:3" x14ac:dyDescent="0.25">
      <c r="A2774" t="s">
        <v>2778</v>
      </c>
      <c r="B2774" s="2">
        <v>45356</v>
      </c>
      <c r="C2774" s="2">
        <v>46635</v>
      </c>
    </row>
    <row r="2775" spans="1:3" x14ac:dyDescent="0.25">
      <c r="A2775" t="s">
        <v>2779</v>
      </c>
      <c r="B2775" s="2">
        <v>45586</v>
      </c>
      <c r="C2775" s="2">
        <v>47412</v>
      </c>
    </row>
    <row r="2776" spans="1:3" x14ac:dyDescent="0.25">
      <c r="A2776" t="s">
        <v>2780</v>
      </c>
      <c r="B2776" s="2">
        <v>45580</v>
      </c>
      <c r="C2776" s="2">
        <v>46310</v>
      </c>
    </row>
    <row r="2777" spans="1:3" x14ac:dyDescent="0.25">
      <c r="A2777" t="s">
        <v>2781</v>
      </c>
      <c r="B2777" s="2">
        <v>45595</v>
      </c>
      <c r="C2777" s="2">
        <v>47421</v>
      </c>
    </row>
    <row r="2778" spans="1:3" x14ac:dyDescent="0.25">
      <c r="A2778" t="s">
        <v>2782</v>
      </c>
      <c r="B2778" s="2">
        <v>44783</v>
      </c>
      <c r="C2778" s="2">
        <v>49140</v>
      </c>
    </row>
    <row r="2779" spans="1:3" x14ac:dyDescent="0.25">
      <c r="A2779" t="s">
        <v>2783</v>
      </c>
      <c r="B2779" s="2">
        <v>44796</v>
      </c>
      <c r="C2779" s="2">
        <v>46621</v>
      </c>
    </row>
    <row r="2780" spans="1:3" x14ac:dyDescent="0.25">
      <c r="A2780" t="s">
        <v>2784</v>
      </c>
      <c r="B2780" s="2">
        <v>44788</v>
      </c>
      <c r="C2780" s="2">
        <v>46614</v>
      </c>
    </row>
    <row r="2781" spans="1:3" x14ac:dyDescent="0.25">
      <c r="A2781" t="s">
        <v>2785</v>
      </c>
      <c r="B2781" s="2">
        <v>44789</v>
      </c>
      <c r="C2781" s="2">
        <v>46599</v>
      </c>
    </row>
    <row r="2782" spans="1:3" x14ac:dyDescent="0.25">
      <c r="A2782" t="s">
        <v>2786</v>
      </c>
      <c r="B2782" s="2">
        <v>45545</v>
      </c>
      <c r="C2782" s="2">
        <v>47371</v>
      </c>
    </row>
    <row r="2783" spans="1:3" x14ac:dyDescent="0.25">
      <c r="A2783" t="s">
        <v>2787</v>
      </c>
      <c r="B2783" s="2">
        <v>44795</v>
      </c>
      <c r="C2783" s="2">
        <v>46621</v>
      </c>
    </row>
    <row r="2784" spans="1:3" x14ac:dyDescent="0.25">
      <c r="A2784" t="s">
        <v>2788</v>
      </c>
      <c r="B2784" s="2">
        <v>45079</v>
      </c>
      <c r="C2784" s="2">
        <v>46540</v>
      </c>
    </row>
    <row r="2785" spans="1:3" x14ac:dyDescent="0.25">
      <c r="A2785" t="s">
        <v>2789</v>
      </c>
      <c r="B2785" s="2">
        <v>45075</v>
      </c>
      <c r="C2785" s="2">
        <v>47651</v>
      </c>
    </row>
    <row r="2786" spans="1:3" x14ac:dyDescent="0.25">
      <c r="A2786" t="s">
        <v>2790</v>
      </c>
      <c r="B2786" s="2">
        <v>44638</v>
      </c>
      <c r="C2786" s="2">
        <v>46455</v>
      </c>
    </row>
    <row r="2787" spans="1:3" x14ac:dyDescent="0.25">
      <c r="A2787" t="s">
        <v>2791</v>
      </c>
      <c r="B2787" s="2">
        <v>45604</v>
      </c>
      <c r="C2787" s="2">
        <v>47065</v>
      </c>
    </row>
    <row r="2788" spans="1:3" x14ac:dyDescent="0.25">
      <c r="A2788" t="s">
        <v>2792</v>
      </c>
      <c r="B2788" s="2">
        <v>45041</v>
      </c>
      <c r="C2788" s="2">
        <v>46868</v>
      </c>
    </row>
    <row r="2789" spans="1:3" x14ac:dyDescent="0.25">
      <c r="A2789" t="s">
        <v>2793</v>
      </c>
      <c r="B2789" s="2">
        <v>45050</v>
      </c>
      <c r="C2789" s="2">
        <v>46146</v>
      </c>
    </row>
    <row r="2790" spans="1:3" x14ac:dyDescent="0.25">
      <c r="A2790" t="s">
        <v>2794</v>
      </c>
      <c r="B2790" s="2">
        <v>45029</v>
      </c>
      <c r="C2790" s="2">
        <v>46125</v>
      </c>
    </row>
    <row r="2791" spans="1:3" x14ac:dyDescent="0.25">
      <c r="A2791" t="s">
        <v>2795</v>
      </c>
      <c r="B2791" s="2">
        <v>45040</v>
      </c>
      <c r="C2791" s="2">
        <v>46867</v>
      </c>
    </row>
    <row r="2792" spans="1:3" x14ac:dyDescent="0.25">
      <c r="A2792" t="s">
        <v>2796</v>
      </c>
      <c r="B2792" s="2">
        <v>44833</v>
      </c>
      <c r="C2792" s="2">
        <v>46037</v>
      </c>
    </row>
    <row r="2793" spans="1:3" x14ac:dyDescent="0.25">
      <c r="A2793" t="s">
        <v>2797</v>
      </c>
      <c r="B2793" s="2">
        <v>44910</v>
      </c>
      <c r="C2793" s="2">
        <v>50236</v>
      </c>
    </row>
    <row r="2794" spans="1:3" x14ac:dyDescent="0.25">
      <c r="A2794" t="s">
        <v>2798</v>
      </c>
      <c r="B2794" s="2">
        <v>44832</v>
      </c>
      <c r="C2794" s="2">
        <v>46658</v>
      </c>
    </row>
    <row r="2795" spans="1:3" x14ac:dyDescent="0.25">
      <c r="A2795" t="s">
        <v>2799</v>
      </c>
      <c r="B2795" s="2">
        <v>45490</v>
      </c>
      <c r="C2795" s="2">
        <v>47316</v>
      </c>
    </row>
    <row r="2796" spans="1:3" x14ac:dyDescent="0.25">
      <c r="A2796" t="s">
        <v>2800</v>
      </c>
      <c r="B2796" s="2">
        <v>45483</v>
      </c>
      <c r="C2796" s="2">
        <v>47309</v>
      </c>
    </row>
    <row r="2797" spans="1:3" x14ac:dyDescent="0.25">
      <c r="A2797" t="s">
        <v>2801</v>
      </c>
      <c r="B2797" s="2">
        <v>44880</v>
      </c>
      <c r="C2797" s="2">
        <v>53646</v>
      </c>
    </row>
    <row r="2798" spans="1:3" x14ac:dyDescent="0.25">
      <c r="A2798" t="s">
        <v>2802</v>
      </c>
      <c r="B2798" s="2">
        <v>44913</v>
      </c>
      <c r="C2798" s="2">
        <v>47409</v>
      </c>
    </row>
    <row r="2799" spans="1:3" x14ac:dyDescent="0.25">
      <c r="A2799" t="s">
        <v>2803</v>
      </c>
      <c r="B2799" s="2">
        <v>45399</v>
      </c>
      <c r="C2799" s="2">
        <v>45947</v>
      </c>
    </row>
    <row r="2800" spans="1:3" x14ac:dyDescent="0.25">
      <c r="A2800" t="s">
        <v>2804</v>
      </c>
      <c r="B2800" s="2">
        <v>44829</v>
      </c>
      <c r="C2800" s="2">
        <v>46655</v>
      </c>
    </row>
    <row r="2801" spans="1:3" x14ac:dyDescent="0.25">
      <c r="A2801" t="s">
        <v>2805</v>
      </c>
      <c r="B2801" s="2">
        <v>44839</v>
      </c>
      <c r="C2801" s="2">
        <v>46665</v>
      </c>
    </row>
    <row r="2802" spans="1:3" x14ac:dyDescent="0.25">
      <c r="A2802" t="s">
        <v>2806</v>
      </c>
      <c r="B2802" s="2">
        <v>44829</v>
      </c>
      <c r="C2802" s="2">
        <v>45925</v>
      </c>
    </row>
    <row r="2803" spans="1:3" x14ac:dyDescent="0.25">
      <c r="A2803" t="s">
        <v>2807</v>
      </c>
      <c r="B2803" s="2">
        <v>44819</v>
      </c>
      <c r="C2803" s="2">
        <v>47376</v>
      </c>
    </row>
    <row r="2804" spans="1:3" x14ac:dyDescent="0.25">
      <c r="A2804" t="s">
        <v>2808</v>
      </c>
      <c r="B2804" s="2">
        <v>45478</v>
      </c>
      <c r="C2804" s="2">
        <v>46208</v>
      </c>
    </row>
    <row r="2805" spans="1:3" x14ac:dyDescent="0.25">
      <c r="A2805" t="s">
        <v>2809</v>
      </c>
      <c r="B2805" s="2">
        <v>44833</v>
      </c>
      <c r="C2805" s="2">
        <v>46294</v>
      </c>
    </row>
    <row r="2806" spans="1:3" x14ac:dyDescent="0.25">
      <c r="A2806" t="s">
        <v>2810</v>
      </c>
      <c r="B2806" s="2">
        <v>44819</v>
      </c>
      <c r="C2806" s="2">
        <v>46645</v>
      </c>
    </row>
    <row r="2807" spans="1:3" x14ac:dyDescent="0.25">
      <c r="A2807" t="s">
        <v>2811</v>
      </c>
      <c r="B2807" s="2">
        <v>44914</v>
      </c>
      <c r="C2807" s="2">
        <v>46010</v>
      </c>
    </row>
    <row r="2808" spans="1:3" x14ac:dyDescent="0.25">
      <c r="A2808" t="s">
        <v>2812</v>
      </c>
      <c r="B2808" s="2">
        <v>44905</v>
      </c>
      <c r="C2808" s="2">
        <v>46731</v>
      </c>
    </row>
    <row r="2809" spans="1:3" x14ac:dyDescent="0.25">
      <c r="A2809" t="s">
        <v>2813</v>
      </c>
      <c r="B2809" s="2">
        <v>44936</v>
      </c>
      <c r="C2809" s="2">
        <v>46032</v>
      </c>
    </row>
    <row r="2810" spans="1:3" x14ac:dyDescent="0.25">
      <c r="A2810" t="s">
        <v>2814</v>
      </c>
      <c r="B2810" s="2">
        <v>45498</v>
      </c>
      <c r="C2810" s="2">
        <v>46593</v>
      </c>
    </row>
    <row r="2811" spans="1:3" x14ac:dyDescent="0.25">
      <c r="A2811" t="s">
        <v>2815</v>
      </c>
      <c r="B2811" s="2">
        <v>45490</v>
      </c>
      <c r="C2811" s="2">
        <v>48046</v>
      </c>
    </row>
    <row r="2812" spans="1:3" x14ac:dyDescent="0.25">
      <c r="A2812" t="s">
        <v>2816</v>
      </c>
      <c r="B2812" s="2">
        <v>44880</v>
      </c>
      <c r="C2812" s="2">
        <v>53646</v>
      </c>
    </row>
    <row r="2813" spans="1:3" x14ac:dyDescent="0.25">
      <c r="A2813" t="s">
        <v>2817</v>
      </c>
      <c r="B2813" s="2">
        <v>45468</v>
      </c>
      <c r="C2813" s="2">
        <v>47235</v>
      </c>
    </row>
    <row r="2814" spans="1:3" x14ac:dyDescent="0.25">
      <c r="A2814" t="s">
        <v>2819</v>
      </c>
      <c r="B2814" s="2">
        <v>45488</v>
      </c>
      <c r="C2814" s="2">
        <v>52763</v>
      </c>
    </row>
    <row r="2815" spans="1:3" x14ac:dyDescent="0.25">
      <c r="A2815" t="s">
        <v>2820</v>
      </c>
      <c r="B2815" s="2">
        <v>45122</v>
      </c>
      <c r="C2815" s="2">
        <v>50601</v>
      </c>
    </row>
    <row r="2816" spans="1:3" x14ac:dyDescent="0.25">
      <c r="A2816" t="s">
        <v>2821</v>
      </c>
      <c r="B2816" s="2">
        <v>45111</v>
      </c>
      <c r="C2816" s="2">
        <v>46207</v>
      </c>
    </row>
    <row r="2817" spans="1:3" x14ac:dyDescent="0.25">
      <c r="A2817" t="s">
        <v>2822</v>
      </c>
      <c r="B2817" s="2">
        <v>45105</v>
      </c>
      <c r="C2817" s="2">
        <v>45716</v>
      </c>
    </row>
    <row r="2818" spans="1:3" x14ac:dyDescent="0.25">
      <c r="A2818" t="s">
        <v>2823</v>
      </c>
      <c r="B2818" s="2">
        <v>45098</v>
      </c>
      <c r="C2818" s="2">
        <v>48020</v>
      </c>
    </row>
    <row r="2819" spans="1:3" x14ac:dyDescent="0.25">
      <c r="A2819" t="s">
        <v>2824</v>
      </c>
      <c r="B2819" s="2">
        <v>44799</v>
      </c>
      <c r="C2819" s="2">
        <v>45895</v>
      </c>
    </row>
    <row r="2820" spans="1:3" x14ac:dyDescent="0.25">
      <c r="A2820" t="s">
        <v>2825</v>
      </c>
      <c r="B2820" s="2">
        <v>44954</v>
      </c>
      <c r="C2820" s="2">
        <v>46415</v>
      </c>
    </row>
    <row r="2821" spans="1:3" x14ac:dyDescent="0.25">
      <c r="A2821" t="s">
        <v>2826</v>
      </c>
      <c r="B2821" s="2">
        <v>44967</v>
      </c>
      <c r="C2821" s="2">
        <v>47340</v>
      </c>
    </row>
    <row r="2822" spans="1:3" x14ac:dyDescent="0.25">
      <c r="A2822" t="s">
        <v>2827</v>
      </c>
      <c r="B2822" s="2">
        <v>44804</v>
      </c>
      <c r="C2822" s="2">
        <v>45893</v>
      </c>
    </row>
    <row r="2823" spans="1:3" x14ac:dyDescent="0.25">
      <c r="A2823" t="s">
        <v>2828</v>
      </c>
      <c r="B2823" s="2">
        <v>44424</v>
      </c>
      <c r="C2823" s="2">
        <v>49902</v>
      </c>
    </row>
    <row r="2824" spans="1:3" x14ac:dyDescent="0.25">
      <c r="A2824" t="s">
        <v>2829</v>
      </c>
      <c r="B2824" s="2">
        <v>44424</v>
      </c>
      <c r="C2824" s="2">
        <v>48075</v>
      </c>
    </row>
    <row r="2825" spans="1:3" x14ac:dyDescent="0.25">
      <c r="A2825" t="s">
        <v>2830</v>
      </c>
      <c r="B2825" s="2">
        <v>44995</v>
      </c>
      <c r="C2825" s="2">
        <v>46063</v>
      </c>
    </row>
    <row r="2826" spans="1:3" x14ac:dyDescent="0.25">
      <c r="A2826" t="s">
        <v>2831</v>
      </c>
      <c r="B2826" s="2">
        <v>45470</v>
      </c>
      <c r="C2826" s="2">
        <v>47296</v>
      </c>
    </row>
    <row r="2827" spans="1:3" x14ac:dyDescent="0.25">
      <c r="A2827" t="s">
        <v>2832</v>
      </c>
      <c r="B2827" s="2">
        <v>45000</v>
      </c>
      <c r="C2827" s="2">
        <v>48653</v>
      </c>
    </row>
    <row r="2828" spans="1:3" x14ac:dyDescent="0.25">
      <c r="A2828" t="s">
        <v>2833</v>
      </c>
      <c r="B2828" s="2">
        <v>45476</v>
      </c>
      <c r="C2828" s="2">
        <v>47302</v>
      </c>
    </row>
    <row r="2829" spans="1:3" x14ac:dyDescent="0.25">
      <c r="A2829" t="s">
        <v>2834</v>
      </c>
      <c r="B2829" s="2">
        <v>44819</v>
      </c>
      <c r="C2829" s="2">
        <v>50298</v>
      </c>
    </row>
    <row r="2830" spans="1:3" x14ac:dyDescent="0.25">
      <c r="A2830" t="s">
        <v>2835</v>
      </c>
      <c r="B2830" s="2">
        <v>44819</v>
      </c>
      <c r="C2830" s="2">
        <v>52124</v>
      </c>
    </row>
    <row r="2831" spans="1:3" x14ac:dyDescent="0.25">
      <c r="A2831" t="s">
        <v>2836</v>
      </c>
      <c r="B2831" s="2">
        <v>45474</v>
      </c>
      <c r="C2831" s="2">
        <v>54011</v>
      </c>
    </row>
    <row r="2832" spans="1:3" x14ac:dyDescent="0.25">
      <c r="A2832" t="s">
        <v>2837</v>
      </c>
      <c r="B2832" s="2">
        <v>45476</v>
      </c>
      <c r="C2832" s="2">
        <v>48032</v>
      </c>
    </row>
    <row r="2833" spans="1:3" x14ac:dyDescent="0.25">
      <c r="A2833" t="s">
        <v>2838</v>
      </c>
      <c r="B2833" s="2">
        <v>44791</v>
      </c>
      <c r="C2833" s="2">
        <v>52062</v>
      </c>
    </row>
    <row r="2834" spans="1:3" x14ac:dyDescent="0.25">
      <c r="A2834" t="s">
        <v>2839</v>
      </c>
      <c r="B2834" s="2">
        <v>44795</v>
      </c>
      <c r="C2834" s="2">
        <v>46621</v>
      </c>
    </row>
    <row r="2835" spans="1:3" x14ac:dyDescent="0.25">
      <c r="A2835" t="s">
        <v>2840</v>
      </c>
      <c r="B2835" s="2">
        <v>44813</v>
      </c>
      <c r="C2835" s="2">
        <v>47005</v>
      </c>
    </row>
    <row r="2836" spans="1:3" x14ac:dyDescent="0.25">
      <c r="A2836" t="s">
        <v>2841</v>
      </c>
      <c r="B2836" s="2">
        <v>45458</v>
      </c>
      <c r="C2836" s="2">
        <v>48380</v>
      </c>
    </row>
    <row r="2837" spans="1:3" x14ac:dyDescent="0.25">
      <c r="A2837" t="s">
        <v>2842</v>
      </c>
      <c r="B2837" s="2">
        <v>45458</v>
      </c>
      <c r="C2837" s="2">
        <v>49110</v>
      </c>
    </row>
    <row r="2838" spans="1:3" x14ac:dyDescent="0.25">
      <c r="A2838" t="s">
        <v>2843</v>
      </c>
      <c r="B2838" s="2">
        <v>45458</v>
      </c>
      <c r="C2838" s="2">
        <v>48014</v>
      </c>
    </row>
    <row r="2839" spans="1:3" x14ac:dyDescent="0.25">
      <c r="A2839" t="s">
        <v>2844</v>
      </c>
      <c r="B2839" s="2">
        <v>44798</v>
      </c>
      <c r="C2839" s="2">
        <v>48197</v>
      </c>
    </row>
    <row r="2840" spans="1:3" x14ac:dyDescent="0.25">
      <c r="A2840" t="s">
        <v>2845</v>
      </c>
      <c r="B2840" s="2">
        <v>44798</v>
      </c>
      <c r="C2840" s="2">
        <v>48197</v>
      </c>
    </row>
    <row r="2841" spans="1:3" x14ac:dyDescent="0.25">
      <c r="A2841" t="s">
        <v>2846</v>
      </c>
      <c r="B2841" s="2">
        <v>44954</v>
      </c>
      <c r="C2841" s="2">
        <v>46415</v>
      </c>
    </row>
    <row r="2842" spans="1:3" x14ac:dyDescent="0.25">
      <c r="A2842" t="s">
        <v>2847</v>
      </c>
      <c r="B2842" s="2">
        <v>43826</v>
      </c>
      <c r="C2842" s="2">
        <v>47057</v>
      </c>
    </row>
    <row r="2843" spans="1:3" x14ac:dyDescent="0.25">
      <c r="A2843" t="s">
        <v>2848</v>
      </c>
      <c r="B2843" s="2">
        <v>43826</v>
      </c>
      <c r="C2843" s="2">
        <v>50389</v>
      </c>
    </row>
    <row r="2844" spans="1:3" x14ac:dyDescent="0.25">
      <c r="A2844" t="s">
        <v>2849</v>
      </c>
      <c r="B2844" s="2">
        <v>43826</v>
      </c>
      <c r="C2844" s="2">
        <v>52580</v>
      </c>
    </row>
    <row r="2845" spans="1:3" x14ac:dyDescent="0.25">
      <c r="A2845" t="s">
        <v>2850</v>
      </c>
      <c r="B2845" s="2">
        <v>43753</v>
      </c>
      <c r="C2845" s="2">
        <v>46297</v>
      </c>
    </row>
    <row r="2846" spans="1:3" x14ac:dyDescent="0.25">
      <c r="A2846" t="s">
        <v>2851</v>
      </c>
      <c r="B2846" s="2">
        <v>43768</v>
      </c>
      <c r="C2846" s="2">
        <v>46006</v>
      </c>
    </row>
    <row r="2847" spans="1:3" x14ac:dyDescent="0.25">
      <c r="A2847" t="s">
        <v>2852</v>
      </c>
      <c r="B2847" s="2">
        <v>43648</v>
      </c>
      <c r="C2847" s="2">
        <v>48898</v>
      </c>
    </row>
    <row r="2848" spans="1:3" x14ac:dyDescent="0.25">
      <c r="A2848" t="s">
        <v>2853</v>
      </c>
      <c r="B2848" s="2">
        <v>43621</v>
      </c>
      <c r="C2848" s="2">
        <v>47953</v>
      </c>
    </row>
    <row r="2849" spans="1:3" x14ac:dyDescent="0.25">
      <c r="A2849" t="s">
        <v>2854</v>
      </c>
      <c r="B2849" s="2">
        <v>43621</v>
      </c>
      <c r="C2849" s="2">
        <v>48044</v>
      </c>
    </row>
    <row r="2850" spans="1:3" x14ac:dyDescent="0.25">
      <c r="A2850" t="s">
        <v>2855</v>
      </c>
      <c r="B2850" s="2">
        <v>43621</v>
      </c>
      <c r="C2850" s="2">
        <v>47983</v>
      </c>
    </row>
    <row r="2851" spans="1:3" x14ac:dyDescent="0.25">
      <c r="A2851" t="s">
        <v>2856</v>
      </c>
      <c r="B2851" s="2">
        <v>43621</v>
      </c>
      <c r="C2851" s="2">
        <v>48015</v>
      </c>
    </row>
    <row r="2852" spans="1:3" x14ac:dyDescent="0.25">
      <c r="A2852" t="s">
        <v>2857</v>
      </c>
      <c r="B2852" s="2">
        <v>44333</v>
      </c>
      <c r="C2852" s="2">
        <v>46159</v>
      </c>
    </row>
    <row r="2853" spans="1:3" x14ac:dyDescent="0.25">
      <c r="A2853" t="s">
        <v>2858</v>
      </c>
      <c r="B2853" s="2">
        <v>43854</v>
      </c>
      <c r="C2853" s="2">
        <v>46736</v>
      </c>
    </row>
    <row r="2854" spans="1:3" x14ac:dyDescent="0.25">
      <c r="A2854" t="s">
        <v>2859</v>
      </c>
      <c r="B2854" s="2">
        <v>44910</v>
      </c>
      <c r="C2854" s="2">
        <v>54041</v>
      </c>
    </row>
    <row r="2855" spans="1:3" x14ac:dyDescent="0.25">
      <c r="A2855" t="s">
        <v>2860</v>
      </c>
      <c r="B2855" s="2">
        <v>45509</v>
      </c>
      <c r="C2855" s="2">
        <v>47700</v>
      </c>
    </row>
    <row r="2856" spans="1:3" x14ac:dyDescent="0.25">
      <c r="A2856" t="s">
        <v>2861</v>
      </c>
      <c r="B2856" s="2">
        <v>45086</v>
      </c>
      <c r="C2856" s="2">
        <v>46182</v>
      </c>
    </row>
    <row r="2857" spans="1:3" x14ac:dyDescent="0.25">
      <c r="A2857" t="s">
        <v>2862</v>
      </c>
      <c r="B2857" s="2">
        <v>45595</v>
      </c>
      <c r="C2857" s="2">
        <v>47056</v>
      </c>
    </row>
    <row r="2858" spans="1:3" x14ac:dyDescent="0.25">
      <c r="A2858" t="s">
        <v>2863</v>
      </c>
      <c r="B2858" s="2">
        <v>43706</v>
      </c>
      <c r="C2858" s="2">
        <v>46262</v>
      </c>
    </row>
    <row r="2859" spans="1:3" x14ac:dyDescent="0.25">
      <c r="A2859" t="s">
        <v>2864</v>
      </c>
      <c r="B2859" s="2">
        <v>44368</v>
      </c>
      <c r="C2859" s="2">
        <v>47452</v>
      </c>
    </row>
    <row r="2860" spans="1:3" x14ac:dyDescent="0.25">
      <c r="A2860" t="s">
        <v>2865</v>
      </c>
      <c r="B2860" s="2">
        <v>44743</v>
      </c>
      <c r="C2860" s="2">
        <v>48092</v>
      </c>
    </row>
    <row r="2861" spans="1:3" x14ac:dyDescent="0.25">
      <c r="A2861" t="s">
        <v>2866</v>
      </c>
      <c r="B2861" s="2">
        <v>45031</v>
      </c>
      <c r="C2861" s="2">
        <v>49414</v>
      </c>
    </row>
    <row r="2862" spans="1:3" x14ac:dyDescent="0.25">
      <c r="A2862" t="s">
        <v>2867</v>
      </c>
      <c r="B2862" s="2">
        <v>45061</v>
      </c>
      <c r="C2862" s="2">
        <v>46888</v>
      </c>
    </row>
    <row r="2863" spans="1:3" x14ac:dyDescent="0.25">
      <c r="A2863" t="s">
        <v>2868</v>
      </c>
      <c r="B2863" s="2">
        <v>45031</v>
      </c>
      <c r="C2863" s="2">
        <v>50966</v>
      </c>
    </row>
    <row r="2864" spans="1:3" x14ac:dyDescent="0.25">
      <c r="A2864" t="s">
        <v>2869</v>
      </c>
      <c r="B2864" s="2">
        <v>45595</v>
      </c>
      <c r="C2864" s="2">
        <v>47056</v>
      </c>
    </row>
    <row r="2865" spans="1:3" x14ac:dyDescent="0.25">
      <c r="A2865" t="s">
        <v>2870</v>
      </c>
      <c r="B2865" s="2">
        <v>43565</v>
      </c>
      <c r="C2865" s="2">
        <v>47218</v>
      </c>
    </row>
    <row r="2866" spans="1:3" x14ac:dyDescent="0.25">
      <c r="A2866" t="s">
        <v>2871</v>
      </c>
      <c r="B2866" s="2">
        <v>45580</v>
      </c>
      <c r="C2866" s="2">
        <v>46310</v>
      </c>
    </row>
    <row r="2867" spans="1:3" x14ac:dyDescent="0.25">
      <c r="A2867" t="s">
        <v>2907</v>
      </c>
      <c r="B2867" s="2">
        <v>44698</v>
      </c>
      <c r="C2867" s="2">
        <v>46513</v>
      </c>
    </row>
    <row r="2868" spans="1:3" x14ac:dyDescent="0.25">
      <c r="A2868" t="s">
        <v>2908</v>
      </c>
      <c r="B2868" s="2">
        <v>44698</v>
      </c>
      <c r="C2868" s="2">
        <v>46513</v>
      </c>
    </row>
    <row r="2869" spans="1:3" x14ac:dyDescent="0.25">
      <c r="A2869" t="s">
        <v>2909</v>
      </c>
      <c r="B2869" s="2">
        <v>44698</v>
      </c>
      <c r="C2869" s="2">
        <v>46513</v>
      </c>
    </row>
    <row r="2870" spans="1:3" x14ac:dyDescent="0.25">
      <c r="A2870" t="s">
        <v>2910</v>
      </c>
      <c r="B2870" s="2">
        <v>44691</v>
      </c>
      <c r="C2870" s="2">
        <v>47557</v>
      </c>
    </row>
    <row r="2871" spans="1:3" x14ac:dyDescent="0.25">
      <c r="A2871" t="s">
        <v>2911</v>
      </c>
      <c r="B2871" s="2">
        <v>44699</v>
      </c>
      <c r="C2871" s="2">
        <v>47253</v>
      </c>
    </row>
    <row r="2872" spans="1:3" x14ac:dyDescent="0.25">
      <c r="A2872" t="s">
        <v>2912</v>
      </c>
      <c r="B2872" s="2">
        <v>44697</v>
      </c>
      <c r="C2872" s="2">
        <v>46496</v>
      </c>
    </row>
    <row r="2873" spans="1:3" x14ac:dyDescent="0.25">
      <c r="A2873" t="s">
        <v>2913</v>
      </c>
      <c r="B2873" s="2">
        <v>44711</v>
      </c>
      <c r="C2873" s="2">
        <v>46524</v>
      </c>
    </row>
    <row r="2874" spans="1:3" x14ac:dyDescent="0.25">
      <c r="A2874" t="s">
        <v>2914</v>
      </c>
      <c r="B2874" s="2">
        <v>44713</v>
      </c>
      <c r="C2874" s="2">
        <v>46532</v>
      </c>
    </row>
    <row r="2875" spans="1:3" x14ac:dyDescent="0.25">
      <c r="A2875" t="s">
        <v>2915</v>
      </c>
      <c r="B2875" s="2">
        <v>44713</v>
      </c>
      <c r="C2875" s="2">
        <v>46903</v>
      </c>
    </row>
    <row r="2876" spans="1:3" x14ac:dyDescent="0.25">
      <c r="A2876" t="s">
        <v>2916</v>
      </c>
      <c r="B2876" s="2">
        <v>44714</v>
      </c>
      <c r="C2876" s="2">
        <v>46903</v>
      </c>
    </row>
    <row r="2877" spans="1:3" x14ac:dyDescent="0.25">
      <c r="A2877" t="s">
        <v>2917</v>
      </c>
      <c r="B2877" s="2">
        <v>44712</v>
      </c>
      <c r="C2877" s="2">
        <v>45848</v>
      </c>
    </row>
    <row r="2878" spans="1:3" x14ac:dyDescent="0.25">
      <c r="A2878" t="s">
        <v>2918</v>
      </c>
      <c r="B2878" s="2">
        <v>44711</v>
      </c>
      <c r="C2878" s="2">
        <v>47268</v>
      </c>
    </row>
    <row r="2879" spans="1:3" x14ac:dyDescent="0.25">
      <c r="A2879" t="s">
        <v>2919</v>
      </c>
      <c r="B2879" s="2">
        <v>44722</v>
      </c>
      <c r="C2879" s="2">
        <v>48375</v>
      </c>
    </row>
    <row r="2880" spans="1:3" x14ac:dyDescent="0.25">
      <c r="A2880" t="s">
        <v>2962</v>
      </c>
      <c r="B2880" s="2">
        <v>45306</v>
      </c>
      <c r="C2880" s="2">
        <v>47863</v>
      </c>
    </row>
    <row r="2881" spans="1:3" x14ac:dyDescent="0.25">
      <c r="A2881" t="s">
        <v>2890</v>
      </c>
      <c r="B2881" s="2">
        <v>44656</v>
      </c>
      <c r="C2881" s="2">
        <v>47396</v>
      </c>
    </row>
    <row r="2882" spans="1:3" x14ac:dyDescent="0.25">
      <c r="A2882" t="s">
        <v>2891</v>
      </c>
      <c r="B2882" s="2">
        <v>44666</v>
      </c>
      <c r="C2882" s="2">
        <v>47223</v>
      </c>
    </row>
    <row r="2883" spans="1:3" x14ac:dyDescent="0.25">
      <c r="A2883" t="s">
        <v>2892</v>
      </c>
      <c r="B2883" s="2">
        <v>44661</v>
      </c>
      <c r="C2883" s="2">
        <v>46853</v>
      </c>
    </row>
    <row r="2884" spans="1:3" x14ac:dyDescent="0.25">
      <c r="A2884" t="s">
        <v>2893</v>
      </c>
      <c r="B2884" s="2">
        <v>44670</v>
      </c>
      <c r="C2884" s="2">
        <v>47224</v>
      </c>
    </row>
    <row r="2885" spans="1:3" x14ac:dyDescent="0.25">
      <c r="A2885" t="s">
        <v>2894</v>
      </c>
      <c r="B2885" s="2">
        <v>44680</v>
      </c>
      <c r="C2885" s="2">
        <v>47230</v>
      </c>
    </row>
    <row r="2886" spans="1:3" x14ac:dyDescent="0.25">
      <c r="A2886" t="s">
        <v>2895</v>
      </c>
      <c r="B2886" s="2">
        <v>44680</v>
      </c>
      <c r="C2886" s="2">
        <v>46499</v>
      </c>
    </row>
    <row r="2887" spans="1:3" x14ac:dyDescent="0.25">
      <c r="A2887" t="s">
        <v>2896</v>
      </c>
      <c r="B2887" s="2">
        <v>44680</v>
      </c>
      <c r="C2887" s="2">
        <v>46499</v>
      </c>
    </row>
    <row r="2888" spans="1:3" x14ac:dyDescent="0.25">
      <c r="A2888" t="s">
        <v>2897</v>
      </c>
      <c r="B2888" s="2">
        <v>44680</v>
      </c>
      <c r="C2888" s="2">
        <v>46499</v>
      </c>
    </row>
    <row r="2889" spans="1:3" x14ac:dyDescent="0.25">
      <c r="A2889" t="s">
        <v>2898</v>
      </c>
      <c r="B2889" s="2">
        <v>44684</v>
      </c>
      <c r="C2889" s="2">
        <v>47879</v>
      </c>
    </row>
    <row r="2890" spans="1:3" x14ac:dyDescent="0.25">
      <c r="A2890" t="s">
        <v>2899</v>
      </c>
      <c r="B2890" s="2">
        <v>44686</v>
      </c>
      <c r="C2890" s="2">
        <v>46510</v>
      </c>
    </row>
    <row r="2891" spans="1:3" x14ac:dyDescent="0.25">
      <c r="A2891" t="s">
        <v>2900</v>
      </c>
      <c r="B2891" s="2">
        <v>44685</v>
      </c>
      <c r="C2891" s="2">
        <v>52702</v>
      </c>
    </row>
    <row r="2892" spans="1:3" x14ac:dyDescent="0.25">
      <c r="A2892" t="s">
        <v>2901</v>
      </c>
      <c r="B2892" s="2">
        <v>44692</v>
      </c>
      <c r="C2892" s="2">
        <v>48023</v>
      </c>
    </row>
    <row r="2893" spans="1:3" x14ac:dyDescent="0.25">
      <c r="A2893" t="s">
        <v>2902</v>
      </c>
      <c r="B2893" s="2">
        <v>44666</v>
      </c>
      <c r="C2893" s="2">
        <v>50145</v>
      </c>
    </row>
    <row r="2894" spans="1:3" x14ac:dyDescent="0.25">
      <c r="A2894" t="s">
        <v>2903</v>
      </c>
      <c r="B2894" s="2">
        <v>44666</v>
      </c>
      <c r="C2894" s="2">
        <v>48319</v>
      </c>
    </row>
    <row r="2895" spans="1:3" x14ac:dyDescent="0.25">
      <c r="A2895" t="s">
        <v>2904</v>
      </c>
      <c r="B2895" s="2">
        <v>44666</v>
      </c>
      <c r="C2895" s="2">
        <v>47223</v>
      </c>
    </row>
    <row r="2896" spans="1:3" x14ac:dyDescent="0.25">
      <c r="A2896" t="s">
        <v>2905</v>
      </c>
      <c r="B2896" s="2">
        <v>44666</v>
      </c>
      <c r="C2896" s="2">
        <v>48319</v>
      </c>
    </row>
    <row r="2897" spans="1:3" x14ac:dyDescent="0.25">
      <c r="A2897" t="s">
        <v>2906</v>
      </c>
      <c r="B2897" s="2">
        <v>44701</v>
      </c>
      <c r="C2897" s="2">
        <v>46522</v>
      </c>
    </row>
    <row r="2898" spans="1:3" x14ac:dyDescent="0.25">
      <c r="A2898" t="s">
        <v>2880</v>
      </c>
      <c r="B2898" s="2">
        <v>44576</v>
      </c>
      <c r="C2898" s="2">
        <v>48959</v>
      </c>
    </row>
    <row r="2899" spans="1:3" x14ac:dyDescent="0.25">
      <c r="A2899" t="s">
        <v>2881</v>
      </c>
      <c r="B2899" s="2">
        <v>44564</v>
      </c>
      <c r="C2899" s="2">
        <v>46755</v>
      </c>
    </row>
    <row r="2900" spans="1:3" x14ac:dyDescent="0.25">
      <c r="A2900" t="s">
        <v>2882</v>
      </c>
      <c r="B2900" s="2">
        <v>44576</v>
      </c>
      <c r="C2900" s="2">
        <v>46583</v>
      </c>
    </row>
    <row r="2901" spans="1:3" x14ac:dyDescent="0.25">
      <c r="A2901" t="s">
        <v>2883</v>
      </c>
      <c r="B2901" s="2">
        <v>44576</v>
      </c>
      <c r="C2901" s="2">
        <v>47498</v>
      </c>
    </row>
    <row r="2902" spans="1:3" x14ac:dyDescent="0.25">
      <c r="A2902" t="s">
        <v>2884</v>
      </c>
      <c r="B2902" s="2">
        <v>44576</v>
      </c>
      <c r="C2902" s="2">
        <v>46402</v>
      </c>
    </row>
    <row r="2903" spans="1:3" x14ac:dyDescent="0.25">
      <c r="A2903" t="s">
        <v>2885</v>
      </c>
      <c r="B2903" s="2">
        <v>44614</v>
      </c>
      <c r="C2903" s="2">
        <v>47159</v>
      </c>
    </row>
    <row r="2904" spans="1:3" x14ac:dyDescent="0.25">
      <c r="A2904" t="s">
        <v>2886</v>
      </c>
      <c r="B2904" s="2">
        <v>44589</v>
      </c>
      <c r="C2904" s="2">
        <v>48233</v>
      </c>
    </row>
    <row r="2905" spans="1:3" x14ac:dyDescent="0.25">
      <c r="A2905" t="s">
        <v>2887</v>
      </c>
      <c r="B2905" s="2">
        <v>44627</v>
      </c>
      <c r="C2905" s="2">
        <v>46453</v>
      </c>
    </row>
    <row r="2906" spans="1:3" x14ac:dyDescent="0.25">
      <c r="A2906" t="s">
        <v>2888</v>
      </c>
      <c r="B2906" s="2">
        <v>44616</v>
      </c>
      <c r="C2906" s="2">
        <v>52611</v>
      </c>
    </row>
    <row r="2907" spans="1:3" x14ac:dyDescent="0.25">
      <c r="A2907" t="s">
        <v>2960</v>
      </c>
      <c r="B2907" s="2">
        <v>44901</v>
      </c>
      <c r="C2907" s="2">
        <v>47458</v>
      </c>
    </row>
    <row r="2908" spans="1:3" x14ac:dyDescent="0.25">
      <c r="A2908" t="s">
        <v>2961</v>
      </c>
      <c r="B2908" s="2">
        <v>45731</v>
      </c>
      <c r="C2908" s="2">
        <v>47557</v>
      </c>
    </row>
    <row r="2909" spans="1:3" x14ac:dyDescent="0.25">
      <c r="A2909" t="s">
        <v>2872</v>
      </c>
      <c r="B2909" s="2">
        <v>41996</v>
      </c>
      <c r="C2909" s="2">
        <v>46341</v>
      </c>
    </row>
    <row r="2910" spans="1:3" x14ac:dyDescent="0.25">
      <c r="A2910" t="s">
        <v>2873</v>
      </c>
      <c r="B2910" s="2">
        <v>42030</v>
      </c>
      <c r="C2910" s="2">
        <v>47649</v>
      </c>
    </row>
    <row r="2911" spans="1:3" x14ac:dyDescent="0.25">
      <c r="A2911" t="s">
        <v>2874</v>
      </c>
      <c r="B2911" s="2">
        <v>42002</v>
      </c>
      <c r="C2911" s="2">
        <v>46006</v>
      </c>
    </row>
    <row r="2912" spans="1:3" x14ac:dyDescent="0.25">
      <c r="A2912" t="s">
        <v>2875</v>
      </c>
      <c r="B2912" s="2">
        <v>42361</v>
      </c>
      <c r="C2912" s="2">
        <v>46006</v>
      </c>
    </row>
    <row r="2913" spans="1:3" x14ac:dyDescent="0.25">
      <c r="A2913" t="s">
        <v>2876</v>
      </c>
      <c r="B2913" s="2">
        <v>42397</v>
      </c>
      <c r="C2913" s="2">
        <v>46037</v>
      </c>
    </row>
    <row r="2914" spans="1:3" x14ac:dyDescent="0.25">
      <c r="A2914" t="s">
        <v>2877</v>
      </c>
      <c r="B2914" s="2">
        <v>42397</v>
      </c>
      <c r="C2914" s="2">
        <v>46037</v>
      </c>
    </row>
    <row r="2915" spans="1:3" x14ac:dyDescent="0.25">
      <c r="A2915" t="s">
        <v>2878</v>
      </c>
      <c r="B2915" s="2">
        <v>42615</v>
      </c>
      <c r="C2915" s="2">
        <v>46176</v>
      </c>
    </row>
    <row r="2916" spans="1:3" x14ac:dyDescent="0.25">
      <c r="A2916" t="s">
        <v>2950</v>
      </c>
      <c r="B2916" s="2">
        <v>45478</v>
      </c>
      <c r="C2916" s="2">
        <v>46939</v>
      </c>
    </row>
    <row r="2917" spans="1:3" x14ac:dyDescent="0.25">
      <c r="A2917" t="s">
        <v>2951</v>
      </c>
      <c r="B2917" s="2">
        <v>45495</v>
      </c>
      <c r="C2917" s="2">
        <v>47321</v>
      </c>
    </row>
    <row r="2918" spans="1:3" x14ac:dyDescent="0.25">
      <c r="A2918" t="s">
        <v>2952</v>
      </c>
      <c r="B2918" s="2">
        <v>45495</v>
      </c>
      <c r="C2918" s="2">
        <v>48051</v>
      </c>
    </row>
    <row r="2919" spans="1:3" x14ac:dyDescent="0.25">
      <c r="A2919" t="s">
        <v>2953</v>
      </c>
      <c r="B2919" s="2">
        <v>45488</v>
      </c>
      <c r="C2919" s="2">
        <v>48044</v>
      </c>
    </row>
    <row r="2920" spans="1:3" x14ac:dyDescent="0.25">
      <c r="A2920" t="s">
        <v>2959</v>
      </c>
      <c r="B2920" s="2">
        <v>44953</v>
      </c>
      <c r="C2920" s="2">
        <v>46049</v>
      </c>
    </row>
    <row r="2921" spans="1:3" x14ac:dyDescent="0.25">
      <c r="A2921" t="s">
        <v>2889</v>
      </c>
      <c r="B2921" s="2">
        <v>44638</v>
      </c>
      <c r="C2921" s="2">
        <v>47192</v>
      </c>
    </row>
    <row r="2922" spans="1:3" x14ac:dyDescent="0.25">
      <c r="A2922" t="s">
        <v>2920</v>
      </c>
      <c r="B2922" s="2">
        <v>45499</v>
      </c>
      <c r="C2922" s="2">
        <v>47484</v>
      </c>
    </row>
    <row r="2923" spans="1:3" x14ac:dyDescent="0.25">
      <c r="A2923" t="s">
        <v>2921</v>
      </c>
      <c r="B2923" s="2">
        <v>44763</v>
      </c>
      <c r="C2923" s="2">
        <v>46583</v>
      </c>
    </row>
    <row r="2924" spans="1:3" x14ac:dyDescent="0.25">
      <c r="A2924" t="s">
        <v>2922</v>
      </c>
      <c r="B2924" s="2">
        <v>44763</v>
      </c>
      <c r="C2924" s="2">
        <v>47314</v>
      </c>
    </row>
    <row r="2925" spans="1:3" x14ac:dyDescent="0.25">
      <c r="A2925" t="s">
        <v>2923</v>
      </c>
      <c r="B2925" s="2">
        <v>45478</v>
      </c>
      <c r="C2925" s="2">
        <v>47304</v>
      </c>
    </row>
    <row r="2926" spans="1:3" x14ac:dyDescent="0.25">
      <c r="A2926" t="s">
        <v>2924</v>
      </c>
      <c r="B2926" s="2">
        <v>44917</v>
      </c>
      <c r="C2926" s="2">
        <v>51498</v>
      </c>
    </row>
    <row r="2927" spans="1:3" x14ac:dyDescent="0.25">
      <c r="A2927" t="s">
        <v>2925</v>
      </c>
      <c r="B2927" s="2">
        <v>44963</v>
      </c>
      <c r="C2927" s="2">
        <v>46059</v>
      </c>
    </row>
    <row r="2928" spans="1:3" x14ac:dyDescent="0.25">
      <c r="A2928" t="s">
        <v>2926</v>
      </c>
      <c r="B2928" s="2">
        <v>44872</v>
      </c>
      <c r="C2928" s="2">
        <v>46698</v>
      </c>
    </row>
    <row r="2929" spans="1:3" x14ac:dyDescent="0.25">
      <c r="A2929" t="s">
        <v>2927</v>
      </c>
      <c r="B2929" s="2">
        <v>44849</v>
      </c>
      <c r="C2929" s="2">
        <v>50328</v>
      </c>
    </row>
    <row r="2930" spans="1:3" x14ac:dyDescent="0.25">
      <c r="A2930" t="s">
        <v>2928</v>
      </c>
      <c r="B2930" s="2">
        <v>45532</v>
      </c>
      <c r="C2930" s="2">
        <v>48088</v>
      </c>
    </row>
    <row r="2931" spans="1:3" x14ac:dyDescent="0.25">
      <c r="A2931" t="s">
        <v>2929</v>
      </c>
      <c r="B2931" s="2">
        <v>44545</v>
      </c>
      <c r="C2931" s="2">
        <v>48044</v>
      </c>
    </row>
    <row r="2932" spans="1:3" x14ac:dyDescent="0.25">
      <c r="A2932" t="s">
        <v>2930</v>
      </c>
      <c r="B2932" s="2">
        <v>44755</v>
      </c>
      <c r="C2932" s="2">
        <v>45851</v>
      </c>
    </row>
    <row r="2933" spans="1:3" x14ac:dyDescent="0.25">
      <c r="A2933" t="s">
        <v>2931</v>
      </c>
      <c r="B2933" s="2">
        <v>44901</v>
      </c>
      <c r="C2933" s="2">
        <v>47458</v>
      </c>
    </row>
    <row r="2934" spans="1:3" x14ac:dyDescent="0.25">
      <c r="A2934" t="s">
        <v>2932</v>
      </c>
      <c r="B2934" s="2">
        <v>45519</v>
      </c>
      <c r="C2934" s="2">
        <v>49902</v>
      </c>
    </row>
    <row r="2935" spans="1:3" x14ac:dyDescent="0.25">
      <c r="A2935" t="s">
        <v>2933</v>
      </c>
      <c r="B2935" s="2">
        <v>45519</v>
      </c>
      <c r="C2935" s="2">
        <v>49902</v>
      </c>
    </row>
    <row r="2936" spans="1:3" x14ac:dyDescent="0.25">
      <c r="A2936" t="s">
        <v>2934</v>
      </c>
      <c r="B2936" s="2">
        <v>45524</v>
      </c>
      <c r="C2936" s="2">
        <v>48080</v>
      </c>
    </row>
    <row r="2937" spans="1:3" x14ac:dyDescent="0.25">
      <c r="A2937" t="s">
        <v>2935</v>
      </c>
      <c r="B2937" s="2">
        <v>44727</v>
      </c>
      <c r="C2937" s="2">
        <v>55349</v>
      </c>
    </row>
    <row r="2938" spans="1:3" x14ac:dyDescent="0.25">
      <c r="A2938" t="s">
        <v>2936</v>
      </c>
      <c r="B2938" s="2">
        <v>45499</v>
      </c>
      <c r="C2938" s="2">
        <v>47484</v>
      </c>
    </row>
    <row r="2939" spans="1:3" x14ac:dyDescent="0.25">
      <c r="A2939" t="s">
        <v>2937</v>
      </c>
      <c r="B2939" s="2">
        <v>44763</v>
      </c>
      <c r="C2939" s="2">
        <v>50236</v>
      </c>
    </row>
    <row r="2940" spans="1:3" x14ac:dyDescent="0.25">
      <c r="A2940" t="s">
        <v>2938</v>
      </c>
      <c r="B2940" s="2">
        <v>44757</v>
      </c>
      <c r="C2940" s="2">
        <v>46583</v>
      </c>
    </row>
    <row r="2941" spans="1:3" x14ac:dyDescent="0.25">
      <c r="A2941" t="s">
        <v>2939</v>
      </c>
      <c r="B2941" s="2">
        <v>45532</v>
      </c>
      <c r="C2941" s="2">
        <v>47358</v>
      </c>
    </row>
    <row r="2942" spans="1:3" x14ac:dyDescent="0.25">
      <c r="A2942" t="s">
        <v>2940</v>
      </c>
      <c r="B2942" s="2">
        <v>44771</v>
      </c>
      <c r="C2942" s="2">
        <v>47345</v>
      </c>
    </row>
    <row r="2943" spans="1:3" x14ac:dyDescent="0.25">
      <c r="A2943" t="s">
        <v>2941</v>
      </c>
      <c r="B2943" s="2">
        <v>44727</v>
      </c>
      <c r="C2943" s="2">
        <v>48745</v>
      </c>
    </row>
    <row r="2944" spans="1:3" x14ac:dyDescent="0.25">
      <c r="A2944" t="s">
        <v>2942</v>
      </c>
      <c r="B2944" s="2">
        <v>45488</v>
      </c>
      <c r="C2944" s="2">
        <v>49140</v>
      </c>
    </row>
    <row r="2945" spans="1:3" x14ac:dyDescent="0.25">
      <c r="A2945" t="s">
        <v>2943</v>
      </c>
      <c r="B2945" s="2">
        <v>45539</v>
      </c>
      <c r="C2945" s="2">
        <v>47365</v>
      </c>
    </row>
    <row r="2946" spans="1:3" x14ac:dyDescent="0.25">
      <c r="A2946" t="s">
        <v>2944</v>
      </c>
      <c r="B2946" s="2">
        <v>45478</v>
      </c>
      <c r="C2946" s="2">
        <v>47304</v>
      </c>
    </row>
    <row r="2947" spans="1:3" x14ac:dyDescent="0.25">
      <c r="A2947" t="s">
        <v>2945</v>
      </c>
      <c r="B2947" s="2">
        <v>44951</v>
      </c>
      <c r="C2947" s="2">
        <v>46777</v>
      </c>
    </row>
    <row r="2948" spans="1:3" x14ac:dyDescent="0.25">
      <c r="A2948" t="s">
        <v>2946</v>
      </c>
      <c r="B2948" s="2">
        <v>44855</v>
      </c>
      <c r="C2948" s="2">
        <v>47412</v>
      </c>
    </row>
    <row r="2949" spans="1:3" x14ac:dyDescent="0.25">
      <c r="A2949" t="s">
        <v>2947</v>
      </c>
      <c r="B2949" s="2">
        <v>44844</v>
      </c>
      <c r="C2949" s="2">
        <v>48131</v>
      </c>
    </row>
    <row r="2950" spans="1:3" x14ac:dyDescent="0.25">
      <c r="A2950" t="s">
        <v>2948</v>
      </c>
      <c r="B2950" s="2">
        <v>44844</v>
      </c>
      <c r="C2950" s="2">
        <v>48131</v>
      </c>
    </row>
    <row r="2951" spans="1:3" x14ac:dyDescent="0.25">
      <c r="A2951" t="s">
        <v>2949</v>
      </c>
      <c r="B2951" s="2">
        <v>44911</v>
      </c>
      <c r="C2951" s="2">
        <v>47468</v>
      </c>
    </row>
    <row r="2952" spans="1:3" x14ac:dyDescent="0.25">
      <c r="A2952" t="s">
        <v>2954</v>
      </c>
      <c r="B2952" s="2">
        <v>45488</v>
      </c>
      <c r="C2952" s="2">
        <v>49140</v>
      </c>
    </row>
    <row r="2953" spans="1:3" x14ac:dyDescent="0.25">
      <c r="A2953" t="s">
        <v>2955</v>
      </c>
      <c r="B2953" s="2">
        <v>45504</v>
      </c>
      <c r="C2953" s="2">
        <v>47330</v>
      </c>
    </row>
    <row r="2954" spans="1:3" x14ac:dyDescent="0.25">
      <c r="A2954" t="s">
        <v>2956</v>
      </c>
      <c r="B2954" s="2">
        <v>44887</v>
      </c>
      <c r="C2954" s="2">
        <v>47444</v>
      </c>
    </row>
    <row r="2955" spans="1:3" x14ac:dyDescent="0.25">
      <c r="A2955" t="s">
        <v>2957</v>
      </c>
      <c r="B2955" s="2">
        <v>45501</v>
      </c>
      <c r="C2955" s="2">
        <v>48057</v>
      </c>
    </row>
    <row r="2956" spans="1:3" x14ac:dyDescent="0.25">
      <c r="A2956" t="s">
        <v>2958</v>
      </c>
      <c r="B2956" s="2">
        <v>45483</v>
      </c>
      <c r="C2956" s="2">
        <v>46213</v>
      </c>
    </row>
    <row r="2957" spans="1:3" x14ac:dyDescent="0.25">
      <c r="A2957" t="s">
        <v>2963</v>
      </c>
      <c r="B2957" s="2">
        <v>45622</v>
      </c>
      <c r="C2957" s="2">
        <v>46726</v>
      </c>
    </row>
    <row r="2958" spans="1:3" x14ac:dyDescent="0.25">
      <c r="A2958" t="s">
        <v>2964</v>
      </c>
      <c r="B2958" s="2">
        <v>45356</v>
      </c>
      <c r="C2958" s="2">
        <v>46817</v>
      </c>
    </row>
    <row r="2959" spans="1:3" x14ac:dyDescent="0.25">
      <c r="A2959" t="s">
        <v>2965</v>
      </c>
      <c r="B2959" s="2">
        <v>44753</v>
      </c>
      <c r="C2959" s="2">
        <v>47306</v>
      </c>
    </row>
    <row r="2960" spans="1:3" x14ac:dyDescent="0.25">
      <c r="A2960" t="s">
        <v>2966</v>
      </c>
      <c r="B2960" s="2">
        <v>44566</v>
      </c>
      <c r="C2960" s="2">
        <v>47123</v>
      </c>
    </row>
    <row r="2961" spans="1:3" x14ac:dyDescent="0.25">
      <c r="A2961" t="s">
        <v>2659</v>
      </c>
      <c r="B2961" s="2">
        <v>44477</v>
      </c>
      <c r="C2961" s="2">
        <v>46302</v>
      </c>
    </row>
    <row r="2962" spans="1:3" x14ac:dyDescent="0.25">
      <c r="A2962" t="s">
        <v>2879</v>
      </c>
      <c r="B2962" s="2">
        <v>44547</v>
      </c>
      <c r="C2962" s="2">
        <v>48220</v>
      </c>
    </row>
    <row r="2963" spans="1:3" x14ac:dyDescent="0.25">
      <c r="A2963" t="s">
        <v>2818</v>
      </c>
      <c r="B2963" s="2">
        <v>44841</v>
      </c>
      <c r="C2963" s="2">
        <v>46667</v>
      </c>
    </row>
    <row r="2964" spans="1:3" x14ac:dyDescent="0.25">
      <c r="A2964" t="s">
        <v>1997</v>
      </c>
      <c r="B2964" s="2">
        <v>45631</v>
      </c>
      <c r="C2964" s="2">
        <v>47457</v>
      </c>
    </row>
    <row r="2965" spans="1:3" x14ac:dyDescent="0.25">
      <c r="B2965" s="2"/>
      <c r="C2965" s="2"/>
    </row>
    <row r="2966" spans="1:3" x14ac:dyDescent="0.25">
      <c r="B2966" s="2"/>
      <c r="C2966" s="2"/>
    </row>
  </sheetData>
  <autoFilter ref="A1:C80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B146-796F-4E33-93F0-0CD7C00D7609}">
  <dimension ref="A1:DJB2967"/>
  <sheetViews>
    <sheetView workbookViewId="0">
      <selection activeCell="A2" sqref="A2"/>
    </sheetView>
  </sheetViews>
  <sheetFormatPr defaultRowHeight="15" x14ac:dyDescent="0.25"/>
  <sheetData>
    <row r="1" spans="1:2966" x14ac:dyDescent="0.25">
      <c r="A1" t="str">
        <f>_xll.BSRCH("fi:bra_corporate_local_bonds","dir=h","cols=2966;rows=1")</f>
        <v>id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13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25</v>
      </c>
      <c r="Y1" t="s">
        <v>26</v>
      </c>
      <c r="Z1" t="s">
        <v>27</v>
      </c>
      <c r="AA1" t="s">
        <v>24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41</v>
      </c>
      <c r="AO1" t="s">
        <v>40</v>
      </c>
      <c r="AP1" t="s">
        <v>43</v>
      </c>
      <c r="AQ1" t="s">
        <v>42</v>
      </c>
      <c r="AR1" t="s">
        <v>44</v>
      </c>
      <c r="AS1" t="s">
        <v>46</v>
      </c>
      <c r="AT1" t="s">
        <v>45</v>
      </c>
      <c r="AU1" t="s">
        <v>47</v>
      </c>
      <c r="AV1" t="s">
        <v>48</v>
      </c>
      <c r="AW1" t="s">
        <v>49</v>
      </c>
      <c r="AX1" t="s">
        <v>50</v>
      </c>
      <c r="AY1" t="s">
        <v>52</v>
      </c>
      <c r="AZ1" t="s">
        <v>53</v>
      </c>
      <c r="BA1" t="s">
        <v>54</v>
      </c>
      <c r="BB1" t="s">
        <v>51</v>
      </c>
      <c r="BC1" t="s">
        <v>57</v>
      </c>
      <c r="BD1" t="s">
        <v>55</v>
      </c>
      <c r="BE1" t="s">
        <v>56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68</v>
      </c>
      <c r="BL1" t="s">
        <v>63</v>
      </c>
      <c r="BM1" t="s">
        <v>70</v>
      </c>
      <c r="BN1" t="s">
        <v>71</v>
      </c>
      <c r="BO1" t="s">
        <v>67</v>
      </c>
      <c r="BP1" t="s">
        <v>72</v>
      </c>
      <c r="BQ1" t="s">
        <v>69</v>
      </c>
      <c r="BR1" t="s">
        <v>65</v>
      </c>
      <c r="BS1" t="s">
        <v>64</v>
      </c>
      <c r="BT1" t="s">
        <v>66</v>
      </c>
      <c r="BU1" t="s">
        <v>74</v>
      </c>
      <c r="BV1" t="s">
        <v>73</v>
      </c>
      <c r="BW1" t="s">
        <v>75</v>
      </c>
      <c r="BX1" t="s">
        <v>76</v>
      </c>
      <c r="BY1" t="s">
        <v>77</v>
      </c>
      <c r="BZ1" t="s">
        <v>91</v>
      </c>
      <c r="CA1" t="s">
        <v>89</v>
      </c>
      <c r="CB1" t="s">
        <v>88</v>
      </c>
      <c r="CC1" t="s">
        <v>87</v>
      </c>
      <c r="CD1" t="s">
        <v>78</v>
      </c>
      <c r="CE1" t="s">
        <v>83</v>
      </c>
      <c r="CF1" t="s">
        <v>80</v>
      </c>
      <c r="CG1" t="s">
        <v>79</v>
      </c>
      <c r="CH1" t="s">
        <v>84</v>
      </c>
      <c r="CI1" t="s">
        <v>81</v>
      </c>
      <c r="CJ1" t="s">
        <v>86</v>
      </c>
      <c r="CK1" t="s">
        <v>90</v>
      </c>
      <c r="CL1" t="s">
        <v>82</v>
      </c>
      <c r="CM1" t="s">
        <v>85</v>
      </c>
      <c r="CN1" t="s">
        <v>92</v>
      </c>
      <c r="CO1" t="s">
        <v>96</v>
      </c>
      <c r="CP1" t="s">
        <v>93</v>
      </c>
      <c r="CQ1" t="s">
        <v>94</v>
      </c>
      <c r="CR1" t="s">
        <v>95</v>
      </c>
      <c r="CS1" t="s">
        <v>97</v>
      </c>
      <c r="CT1" t="s">
        <v>98</v>
      </c>
      <c r="CU1" t="s">
        <v>100</v>
      </c>
      <c r="CV1" t="s">
        <v>99</v>
      </c>
      <c r="CW1" t="s">
        <v>116</v>
      </c>
      <c r="CX1" t="s">
        <v>103</v>
      </c>
      <c r="CY1" t="s">
        <v>109</v>
      </c>
      <c r="CZ1" t="s">
        <v>106</v>
      </c>
      <c r="DA1" t="s">
        <v>105</v>
      </c>
      <c r="DB1" t="s">
        <v>107</v>
      </c>
      <c r="DC1" t="s">
        <v>113</v>
      </c>
      <c r="DD1" t="s">
        <v>115</v>
      </c>
      <c r="DE1" t="s">
        <v>110</v>
      </c>
      <c r="DF1" t="s">
        <v>114</v>
      </c>
      <c r="DG1" t="s">
        <v>104</v>
      </c>
      <c r="DH1" t="s">
        <v>108</v>
      </c>
      <c r="DI1" t="s">
        <v>101</v>
      </c>
      <c r="DJ1" t="s">
        <v>102</v>
      </c>
      <c r="DK1" t="s">
        <v>112</v>
      </c>
      <c r="DL1" t="s">
        <v>111</v>
      </c>
      <c r="DM1" t="s">
        <v>117</v>
      </c>
      <c r="DN1" t="s">
        <v>118</v>
      </c>
      <c r="DO1" t="s">
        <v>119</v>
      </c>
      <c r="DP1" t="s">
        <v>120</v>
      </c>
      <c r="DQ1" t="s">
        <v>122</v>
      </c>
      <c r="DR1" t="s">
        <v>121</v>
      </c>
      <c r="DS1" t="s">
        <v>136</v>
      </c>
      <c r="DT1" t="s">
        <v>123</v>
      </c>
      <c r="DU1" t="s">
        <v>135</v>
      </c>
      <c r="DV1" t="s">
        <v>131</v>
      </c>
      <c r="DW1" t="s">
        <v>134</v>
      </c>
      <c r="DX1" t="s">
        <v>132</v>
      </c>
      <c r="DY1" t="s">
        <v>133</v>
      </c>
      <c r="DZ1" t="s">
        <v>129</v>
      </c>
      <c r="EA1" t="s">
        <v>130</v>
      </c>
      <c r="EB1" t="s">
        <v>128</v>
      </c>
      <c r="EC1" t="s">
        <v>127</v>
      </c>
      <c r="ED1" t="s">
        <v>125</v>
      </c>
      <c r="EE1" t="s">
        <v>126</v>
      </c>
      <c r="EF1" t="s">
        <v>124</v>
      </c>
      <c r="EG1" t="s">
        <v>138</v>
      </c>
      <c r="EH1" t="s">
        <v>137</v>
      </c>
      <c r="EI1" t="s">
        <v>141</v>
      </c>
      <c r="EJ1" t="s">
        <v>139</v>
      </c>
      <c r="EK1" t="s">
        <v>140</v>
      </c>
      <c r="EL1" t="s">
        <v>142</v>
      </c>
      <c r="EM1" t="s">
        <v>149</v>
      </c>
      <c r="EN1" t="s">
        <v>158</v>
      </c>
      <c r="EO1" t="s">
        <v>143</v>
      </c>
      <c r="EP1" t="s">
        <v>145</v>
      </c>
      <c r="EQ1" t="s">
        <v>146</v>
      </c>
      <c r="ER1" t="s">
        <v>152</v>
      </c>
      <c r="ES1" t="s">
        <v>144</v>
      </c>
      <c r="ET1" t="s">
        <v>147</v>
      </c>
      <c r="EU1" t="s">
        <v>150</v>
      </c>
      <c r="EV1" t="s">
        <v>159</v>
      </c>
      <c r="EW1" t="s">
        <v>156</v>
      </c>
      <c r="EX1" t="s">
        <v>151</v>
      </c>
      <c r="EY1" t="s">
        <v>155</v>
      </c>
      <c r="EZ1" t="s">
        <v>154</v>
      </c>
      <c r="FA1" t="s">
        <v>157</v>
      </c>
      <c r="FB1" t="s">
        <v>148</v>
      </c>
      <c r="FC1" t="s">
        <v>153</v>
      </c>
      <c r="FD1" t="s">
        <v>164</v>
      </c>
      <c r="FE1" t="s">
        <v>162</v>
      </c>
      <c r="FF1" t="s">
        <v>161</v>
      </c>
      <c r="FG1" t="s">
        <v>160</v>
      </c>
      <c r="FH1" t="s">
        <v>163</v>
      </c>
      <c r="FI1" t="s">
        <v>165</v>
      </c>
      <c r="FJ1" t="s">
        <v>167</v>
      </c>
      <c r="FK1" t="s">
        <v>180</v>
      </c>
      <c r="FL1" t="s">
        <v>172</v>
      </c>
      <c r="FM1" t="s">
        <v>171</v>
      </c>
      <c r="FN1" t="s">
        <v>173</v>
      </c>
      <c r="FO1" t="s">
        <v>183</v>
      </c>
      <c r="FP1" t="s">
        <v>179</v>
      </c>
      <c r="FQ1" t="s">
        <v>178</v>
      </c>
      <c r="FR1" t="s">
        <v>168</v>
      </c>
      <c r="FS1" t="s">
        <v>166</v>
      </c>
      <c r="FT1" t="s">
        <v>176</v>
      </c>
      <c r="FU1" t="s">
        <v>188</v>
      </c>
      <c r="FV1" t="s">
        <v>189</v>
      </c>
      <c r="FW1" t="s">
        <v>186</v>
      </c>
      <c r="FX1" t="s">
        <v>184</v>
      </c>
      <c r="FY1" t="s">
        <v>177</v>
      </c>
      <c r="FZ1" t="s">
        <v>190</v>
      </c>
      <c r="GA1" t="s">
        <v>175</v>
      </c>
      <c r="GB1" t="s">
        <v>187</v>
      </c>
      <c r="GC1" t="s">
        <v>169</v>
      </c>
      <c r="GD1" t="s">
        <v>170</v>
      </c>
      <c r="GE1" t="s">
        <v>182</v>
      </c>
      <c r="GF1" t="s">
        <v>181</v>
      </c>
      <c r="GG1" t="s">
        <v>174</v>
      </c>
      <c r="GH1" t="s">
        <v>185</v>
      </c>
      <c r="GI1" t="s">
        <v>196</v>
      </c>
      <c r="GJ1" t="s">
        <v>198</v>
      </c>
      <c r="GK1" t="s">
        <v>191</v>
      </c>
      <c r="GL1" t="s">
        <v>192</v>
      </c>
      <c r="GM1" t="s">
        <v>195</v>
      </c>
      <c r="GN1" t="s">
        <v>194</v>
      </c>
      <c r="GO1" t="s">
        <v>193</v>
      </c>
      <c r="GP1" t="s">
        <v>197</v>
      </c>
      <c r="GQ1" t="s">
        <v>200</v>
      </c>
      <c r="GR1" t="s">
        <v>199</v>
      </c>
      <c r="GS1" t="s">
        <v>201</v>
      </c>
      <c r="GT1" t="s">
        <v>202</v>
      </c>
      <c r="GU1" t="s">
        <v>204</v>
      </c>
      <c r="GV1" t="s">
        <v>203</v>
      </c>
      <c r="GW1" t="s">
        <v>205</v>
      </c>
      <c r="GX1" t="s">
        <v>206</v>
      </c>
      <c r="GY1" t="s">
        <v>207</v>
      </c>
      <c r="GZ1" t="s">
        <v>227</v>
      </c>
      <c r="HA1" t="s">
        <v>226</v>
      </c>
      <c r="HB1" t="s">
        <v>213</v>
      </c>
      <c r="HC1" t="s">
        <v>214</v>
      </c>
      <c r="HD1" t="s">
        <v>212</v>
      </c>
      <c r="HE1" t="s">
        <v>225</v>
      </c>
      <c r="HF1" t="s">
        <v>217</v>
      </c>
      <c r="HG1" t="s">
        <v>218</v>
      </c>
      <c r="HH1" t="s">
        <v>228</v>
      </c>
      <c r="HI1" t="s">
        <v>224</v>
      </c>
      <c r="HJ1" t="s">
        <v>215</v>
      </c>
      <c r="HK1" t="s">
        <v>219</v>
      </c>
      <c r="HL1" t="s">
        <v>223</v>
      </c>
      <c r="HM1" t="s">
        <v>216</v>
      </c>
      <c r="HN1" t="s">
        <v>229</v>
      </c>
      <c r="HO1" t="s">
        <v>208</v>
      </c>
      <c r="HP1" t="s">
        <v>222</v>
      </c>
      <c r="HQ1" t="s">
        <v>210</v>
      </c>
      <c r="HR1" t="s">
        <v>230</v>
      </c>
      <c r="HS1" t="s">
        <v>209</v>
      </c>
      <c r="HT1" t="s">
        <v>220</v>
      </c>
      <c r="HU1" t="s">
        <v>221</v>
      </c>
      <c r="HV1" t="s">
        <v>211</v>
      </c>
      <c r="HW1" t="s">
        <v>232</v>
      </c>
      <c r="HX1" t="s">
        <v>234</v>
      </c>
      <c r="HY1" t="s">
        <v>231</v>
      </c>
      <c r="HZ1" t="s">
        <v>235</v>
      </c>
      <c r="IA1" t="s">
        <v>233</v>
      </c>
      <c r="IB1" t="s">
        <v>237</v>
      </c>
      <c r="IC1" t="s">
        <v>236</v>
      </c>
      <c r="ID1" t="s">
        <v>238</v>
      </c>
      <c r="IE1" t="s">
        <v>240</v>
      </c>
      <c r="IF1" t="s">
        <v>239</v>
      </c>
      <c r="IG1" t="s">
        <v>283</v>
      </c>
      <c r="IH1" t="s">
        <v>284</v>
      </c>
      <c r="II1" t="s">
        <v>241</v>
      </c>
      <c r="IJ1" t="s">
        <v>282</v>
      </c>
      <c r="IK1" t="s">
        <v>262</v>
      </c>
      <c r="IL1" t="s">
        <v>252</v>
      </c>
      <c r="IM1" t="s">
        <v>254</v>
      </c>
      <c r="IN1" t="s">
        <v>255</v>
      </c>
      <c r="IO1" t="s">
        <v>250</v>
      </c>
      <c r="IP1" t="s">
        <v>245</v>
      </c>
      <c r="IQ1" t="s">
        <v>246</v>
      </c>
      <c r="IR1" t="s">
        <v>244</v>
      </c>
      <c r="IS1" t="s">
        <v>281</v>
      </c>
      <c r="IT1" t="s">
        <v>263</v>
      </c>
      <c r="IU1" t="s">
        <v>264</v>
      </c>
      <c r="IV1" t="s">
        <v>278</v>
      </c>
      <c r="IW1" t="s">
        <v>275</v>
      </c>
      <c r="IX1" t="s">
        <v>253</v>
      </c>
      <c r="IY1" t="s">
        <v>272</v>
      </c>
      <c r="IZ1" t="s">
        <v>279</v>
      </c>
      <c r="JA1" t="s">
        <v>277</v>
      </c>
      <c r="JB1" t="s">
        <v>270</v>
      </c>
      <c r="JC1" t="s">
        <v>271</v>
      </c>
      <c r="JD1" t="s">
        <v>256</v>
      </c>
      <c r="JE1" t="s">
        <v>269</v>
      </c>
      <c r="JF1" t="s">
        <v>248</v>
      </c>
      <c r="JG1" t="s">
        <v>249</v>
      </c>
      <c r="JH1" t="s">
        <v>243</v>
      </c>
      <c r="JI1" t="s">
        <v>242</v>
      </c>
      <c r="JJ1" t="s">
        <v>280</v>
      </c>
      <c r="JK1" t="s">
        <v>268</v>
      </c>
      <c r="JL1" t="s">
        <v>273</v>
      </c>
      <c r="JM1" t="s">
        <v>274</v>
      </c>
      <c r="JN1" t="s">
        <v>251</v>
      </c>
      <c r="JO1" t="s">
        <v>261</v>
      </c>
      <c r="JP1" t="s">
        <v>247</v>
      </c>
      <c r="JQ1" t="s">
        <v>258</v>
      </c>
      <c r="JR1" t="s">
        <v>266</v>
      </c>
      <c r="JS1" t="s">
        <v>259</v>
      </c>
      <c r="JT1" t="s">
        <v>260</v>
      </c>
      <c r="JU1" t="s">
        <v>257</v>
      </c>
      <c r="JV1" t="s">
        <v>276</v>
      </c>
      <c r="JW1" t="s">
        <v>265</v>
      </c>
      <c r="JX1" t="s">
        <v>267</v>
      </c>
      <c r="JY1" t="s">
        <v>297</v>
      </c>
      <c r="JZ1" t="s">
        <v>287</v>
      </c>
      <c r="KA1" t="s">
        <v>288</v>
      </c>
      <c r="KB1" t="s">
        <v>286</v>
      </c>
      <c r="KC1" t="s">
        <v>285</v>
      </c>
      <c r="KD1" t="s">
        <v>289</v>
      </c>
      <c r="KE1" t="s">
        <v>291</v>
      </c>
      <c r="KF1" t="s">
        <v>292</v>
      </c>
      <c r="KG1" t="s">
        <v>290</v>
      </c>
      <c r="KH1" t="s">
        <v>293</v>
      </c>
      <c r="KI1" t="s">
        <v>295</v>
      </c>
      <c r="KJ1" t="s">
        <v>294</v>
      </c>
      <c r="KK1" t="s">
        <v>296</v>
      </c>
      <c r="KL1" t="s">
        <v>299</v>
      </c>
      <c r="KM1" t="s">
        <v>302</v>
      </c>
      <c r="KN1" t="s">
        <v>300</v>
      </c>
      <c r="KO1" t="s">
        <v>301</v>
      </c>
      <c r="KP1" t="s">
        <v>298</v>
      </c>
      <c r="KQ1" t="s">
        <v>303</v>
      </c>
      <c r="KR1" t="s">
        <v>304</v>
      </c>
      <c r="KS1" t="s">
        <v>305</v>
      </c>
      <c r="KT1" t="s">
        <v>308</v>
      </c>
      <c r="KU1" t="s">
        <v>306</v>
      </c>
      <c r="KV1" t="s">
        <v>307</v>
      </c>
      <c r="KW1" t="s">
        <v>315</v>
      </c>
      <c r="KX1" t="s">
        <v>311</v>
      </c>
      <c r="KY1" t="s">
        <v>317</v>
      </c>
      <c r="KZ1" t="s">
        <v>316</v>
      </c>
      <c r="LA1" t="s">
        <v>312</v>
      </c>
      <c r="LB1" t="s">
        <v>314</v>
      </c>
      <c r="LC1" t="s">
        <v>313</v>
      </c>
      <c r="LD1" t="s">
        <v>310</v>
      </c>
      <c r="LE1" t="s">
        <v>309</v>
      </c>
      <c r="LF1" t="s">
        <v>318</v>
      </c>
      <c r="LG1" t="s">
        <v>370</v>
      </c>
      <c r="LH1" t="s">
        <v>327</v>
      </c>
      <c r="LI1" t="s">
        <v>375</v>
      </c>
      <c r="LJ1" t="s">
        <v>378</v>
      </c>
      <c r="LK1" t="s">
        <v>359</v>
      </c>
      <c r="LL1" t="s">
        <v>321</v>
      </c>
      <c r="LM1" t="s">
        <v>325</v>
      </c>
      <c r="LN1" t="s">
        <v>369</v>
      </c>
      <c r="LO1" t="s">
        <v>332</v>
      </c>
      <c r="LP1" t="s">
        <v>349</v>
      </c>
      <c r="LQ1" t="s">
        <v>328</v>
      </c>
      <c r="LR1" t="s">
        <v>348</v>
      </c>
      <c r="LS1" t="s">
        <v>374</v>
      </c>
      <c r="LT1" t="s">
        <v>372</v>
      </c>
      <c r="LU1" t="s">
        <v>356</v>
      </c>
      <c r="LV1" t="s">
        <v>323</v>
      </c>
      <c r="LW1" t="s">
        <v>326</v>
      </c>
      <c r="LX1" t="s">
        <v>346</v>
      </c>
      <c r="LY1" t="s">
        <v>339</v>
      </c>
      <c r="LZ1" t="s">
        <v>360</v>
      </c>
      <c r="MA1" t="s">
        <v>367</v>
      </c>
      <c r="MB1" t="s">
        <v>355</v>
      </c>
      <c r="MC1" t="s">
        <v>376</v>
      </c>
      <c r="MD1" t="s">
        <v>371</v>
      </c>
      <c r="ME1" t="s">
        <v>363</v>
      </c>
      <c r="MF1" t="s">
        <v>340</v>
      </c>
      <c r="MG1" t="s">
        <v>341</v>
      </c>
      <c r="MH1" t="s">
        <v>353</v>
      </c>
      <c r="MI1" t="s">
        <v>350</v>
      </c>
      <c r="MJ1" t="s">
        <v>364</v>
      </c>
      <c r="MK1" t="s">
        <v>358</v>
      </c>
      <c r="ML1" t="s">
        <v>357</v>
      </c>
      <c r="MM1" t="s">
        <v>361</v>
      </c>
      <c r="MN1" t="s">
        <v>342</v>
      </c>
      <c r="MO1" t="s">
        <v>343</v>
      </c>
      <c r="MP1" t="s">
        <v>344</v>
      </c>
      <c r="MQ1" t="s">
        <v>352</v>
      </c>
      <c r="MR1" t="s">
        <v>334</v>
      </c>
      <c r="MS1" t="s">
        <v>377</v>
      </c>
      <c r="MT1" t="s">
        <v>373</v>
      </c>
      <c r="MU1" t="s">
        <v>319</v>
      </c>
      <c r="MV1" t="s">
        <v>320</v>
      </c>
      <c r="MW1" t="s">
        <v>345</v>
      </c>
      <c r="MX1" t="s">
        <v>365</v>
      </c>
      <c r="MY1" t="s">
        <v>329</v>
      </c>
      <c r="MZ1" t="s">
        <v>330</v>
      </c>
      <c r="NA1" t="s">
        <v>362</v>
      </c>
      <c r="NB1" t="s">
        <v>379</v>
      </c>
      <c r="NC1" t="s">
        <v>333</v>
      </c>
      <c r="ND1" t="s">
        <v>351</v>
      </c>
      <c r="NE1" t="s">
        <v>368</v>
      </c>
      <c r="NF1" t="s">
        <v>322</v>
      </c>
      <c r="NG1" t="s">
        <v>366</v>
      </c>
      <c r="NH1" t="s">
        <v>354</v>
      </c>
      <c r="NI1" t="s">
        <v>331</v>
      </c>
      <c r="NJ1" t="s">
        <v>324</v>
      </c>
      <c r="NK1" t="s">
        <v>336</v>
      </c>
      <c r="NL1" t="s">
        <v>337</v>
      </c>
      <c r="NM1" t="s">
        <v>338</v>
      </c>
      <c r="NN1" t="s">
        <v>335</v>
      </c>
      <c r="NO1" t="s">
        <v>347</v>
      </c>
      <c r="NP1" t="s">
        <v>385</v>
      </c>
      <c r="NQ1" t="s">
        <v>381</v>
      </c>
      <c r="NR1" t="s">
        <v>398</v>
      </c>
      <c r="NS1" t="s">
        <v>394</v>
      </c>
      <c r="NT1" t="s">
        <v>384</v>
      </c>
      <c r="NU1" t="s">
        <v>389</v>
      </c>
      <c r="NV1" t="s">
        <v>388</v>
      </c>
      <c r="NW1" t="s">
        <v>409</v>
      </c>
      <c r="NX1" t="s">
        <v>401</v>
      </c>
      <c r="NY1" t="s">
        <v>400</v>
      </c>
      <c r="NZ1" t="s">
        <v>399</v>
      </c>
      <c r="OA1" t="s">
        <v>406</v>
      </c>
      <c r="OB1" t="s">
        <v>402</v>
      </c>
      <c r="OC1" t="s">
        <v>380</v>
      </c>
      <c r="OD1" t="s">
        <v>382</v>
      </c>
      <c r="OE1" t="s">
        <v>383</v>
      </c>
      <c r="OF1" t="s">
        <v>386</v>
      </c>
      <c r="OG1" t="s">
        <v>396</v>
      </c>
      <c r="OH1" t="s">
        <v>387</v>
      </c>
      <c r="OI1" t="s">
        <v>392</v>
      </c>
      <c r="OJ1" t="s">
        <v>391</v>
      </c>
      <c r="OK1" t="s">
        <v>395</v>
      </c>
      <c r="OL1" t="s">
        <v>393</v>
      </c>
      <c r="OM1" t="s">
        <v>404</v>
      </c>
      <c r="ON1" t="s">
        <v>403</v>
      </c>
      <c r="OO1" t="s">
        <v>397</v>
      </c>
      <c r="OP1" t="s">
        <v>390</v>
      </c>
      <c r="OQ1" t="s">
        <v>411</v>
      </c>
      <c r="OR1" t="s">
        <v>407</v>
      </c>
      <c r="OS1" t="s">
        <v>408</v>
      </c>
      <c r="OT1" t="s">
        <v>410</v>
      </c>
      <c r="OU1" t="s">
        <v>405</v>
      </c>
      <c r="OV1" t="s">
        <v>413</v>
      </c>
      <c r="OW1" t="s">
        <v>414</v>
      </c>
      <c r="OX1" t="s">
        <v>412</v>
      </c>
      <c r="OY1" t="s">
        <v>415</v>
      </c>
      <c r="OZ1" t="s">
        <v>416</v>
      </c>
      <c r="PA1" t="s">
        <v>417</v>
      </c>
      <c r="PB1" t="s">
        <v>418</v>
      </c>
      <c r="PC1" t="s">
        <v>422</v>
      </c>
      <c r="PD1" t="s">
        <v>426</v>
      </c>
      <c r="PE1" t="s">
        <v>423</v>
      </c>
      <c r="PF1" t="s">
        <v>424</v>
      </c>
      <c r="PG1" t="s">
        <v>425</v>
      </c>
      <c r="PH1" t="s">
        <v>437</v>
      </c>
      <c r="PI1" t="s">
        <v>436</v>
      </c>
      <c r="PJ1" t="s">
        <v>421</v>
      </c>
      <c r="PK1" t="s">
        <v>419</v>
      </c>
      <c r="PL1" t="s">
        <v>420</v>
      </c>
      <c r="PM1" t="s">
        <v>467</v>
      </c>
      <c r="PN1" t="s">
        <v>443</v>
      </c>
      <c r="PO1" t="s">
        <v>537</v>
      </c>
      <c r="PP1" t="s">
        <v>441</v>
      </c>
      <c r="PQ1" t="s">
        <v>519</v>
      </c>
      <c r="PR1" t="s">
        <v>553</v>
      </c>
      <c r="PS1" t="s">
        <v>552</v>
      </c>
      <c r="PT1" t="s">
        <v>538</v>
      </c>
      <c r="PU1" t="s">
        <v>540</v>
      </c>
      <c r="PV1" t="s">
        <v>429</v>
      </c>
      <c r="PW1" t="s">
        <v>434</v>
      </c>
      <c r="PX1" t="s">
        <v>430</v>
      </c>
      <c r="PY1" t="s">
        <v>431</v>
      </c>
      <c r="PZ1" t="s">
        <v>432</v>
      </c>
      <c r="QA1" t="s">
        <v>433</v>
      </c>
      <c r="QB1" t="s">
        <v>435</v>
      </c>
      <c r="QC1" t="s">
        <v>535</v>
      </c>
      <c r="QD1" t="s">
        <v>444</v>
      </c>
      <c r="QE1" t="s">
        <v>438</v>
      </c>
      <c r="QF1" t="s">
        <v>527</v>
      </c>
      <c r="QG1" t="s">
        <v>528</v>
      </c>
      <c r="QH1" t="s">
        <v>536</v>
      </c>
      <c r="QI1" t="s">
        <v>539</v>
      </c>
      <c r="QJ1" t="s">
        <v>427</v>
      </c>
      <c r="QK1" t="s">
        <v>452</v>
      </c>
      <c r="QL1" t="s">
        <v>453</v>
      </c>
      <c r="QM1" t="s">
        <v>457</v>
      </c>
      <c r="QN1" t="s">
        <v>447</v>
      </c>
      <c r="QO1" t="s">
        <v>531</v>
      </c>
      <c r="QP1" t="s">
        <v>480</v>
      </c>
      <c r="QQ1" t="s">
        <v>473</v>
      </c>
      <c r="QR1" t="s">
        <v>476</v>
      </c>
      <c r="QS1" t="s">
        <v>496</v>
      </c>
      <c r="QT1" t="s">
        <v>460</v>
      </c>
      <c r="QU1" t="s">
        <v>495</v>
      </c>
      <c r="QV1" t="s">
        <v>494</v>
      </c>
      <c r="QW1" t="s">
        <v>500</v>
      </c>
      <c r="QX1" t="s">
        <v>491</v>
      </c>
      <c r="QY1" t="s">
        <v>543</v>
      </c>
      <c r="QZ1" t="s">
        <v>507</v>
      </c>
      <c r="RA1" t="s">
        <v>492</v>
      </c>
      <c r="RB1" t="s">
        <v>490</v>
      </c>
      <c r="RC1" t="s">
        <v>548</v>
      </c>
      <c r="RD1" t="s">
        <v>497</v>
      </c>
      <c r="RE1" t="s">
        <v>533</v>
      </c>
      <c r="RF1" t="s">
        <v>471</v>
      </c>
      <c r="RG1" t="s">
        <v>483</v>
      </c>
      <c r="RH1" t="s">
        <v>484</v>
      </c>
      <c r="RI1" t="s">
        <v>477</v>
      </c>
      <c r="RJ1" t="s">
        <v>488</v>
      </c>
      <c r="RK1" t="s">
        <v>472</v>
      </c>
      <c r="RL1" t="s">
        <v>534</v>
      </c>
      <c r="RM1" t="s">
        <v>554</v>
      </c>
      <c r="RN1" t="s">
        <v>485</v>
      </c>
      <c r="RO1" t="s">
        <v>547</v>
      </c>
      <c r="RP1" t="s">
        <v>541</v>
      </c>
      <c r="RQ1" t="s">
        <v>542</v>
      </c>
      <c r="RR1" t="s">
        <v>544</v>
      </c>
      <c r="RS1" t="s">
        <v>487</v>
      </c>
      <c r="RT1" t="s">
        <v>525</v>
      </c>
      <c r="RU1" t="s">
        <v>524</v>
      </c>
      <c r="RV1" t="s">
        <v>481</v>
      </c>
      <c r="RW1" t="s">
        <v>512</v>
      </c>
      <c r="RX1" t="s">
        <v>511</v>
      </c>
      <c r="RY1" t="s">
        <v>475</v>
      </c>
      <c r="RZ1" t="s">
        <v>499</v>
      </c>
      <c r="SA1" t="s">
        <v>514</v>
      </c>
      <c r="SB1" t="s">
        <v>458</v>
      </c>
      <c r="SC1" t="s">
        <v>459</v>
      </c>
      <c r="SD1" t="s">
        <v>550</v>
      </c>
      <c r="SE1" t="s">
        <v>516</v>
      </c>
      <c r="SF1" t="s">
        <v>498</v>
      </c>
      <c r="SG1" t="s">
        <v>513</v>
      </c>
      <c r="SH1" t="s">
        <v>549</v>
      </c>
      <c r="SI1" t="s">
        <v>526</v>
      </c>
      <c r="SJ1" t="s">
        <v>522</v>
      </c>
      <c r="SK1" t="s">
        <v>521</v>
      </c>
      <c r="SL1" t="s">
        <v>546</v>
      </c>
      <c r="SM1" t="s">
        <v>545</v>
      </c>
      <c r="SN1" t="s">
        <v>428</v>
      </c>
      <c r="SO1" t="s">
        <v>520</v>
      </c>
      <c r="SP1" t="s">
        <v>482</v>
      </c>
      <c r="SQ1" t="s">
        <v>523</v>
      </c>
      <c r="SR1" t="s">
        <v>474</v>
      </c>
      <c r="SS1" t="s">
        <v>501</v>
      </c>
      <c r="ST1" t="s">
        <v>448</v>
      </c>
      <c r="SU1" t="s">
        <v>517</v>
      </c>
      <c r="SV1" t="s">
        <v>515</v>
      </c>
      <c r="SW1" t="s">
        <v>470</v>
      </c>
      <c r="SX1" t="s">
        <v>479</v>
      </c>
      <c r="SY1" t="s">
        <v>478</v>
      </c>
      <c r="SZ1" t="s">
        <v>461</v>
      </c>
      <c r="TA1" t="s">
        <v>529</v>
      </c>
      <c r="TB1" t="s">
        <v>466</v>
      </c>
      <c r="TC1" t="s">
        <v>445</v>
      </c>
      <c r="TD1" t="s">
        <v>504</v>
      </c>
      <c r="TE1" t="s">
        <v>505</v>
      </c>
      <c r="TF1" t="s">
        <v>530</v>
      </c>
      <c r="TG1" t="s">
        <v>502</v>
      </c>
      <c r="TH1" t="s">
        <v>503</v>
      </c>
      <c r="TI1" t="s">
        <v>449</v>
      </c>
      <c r="TJ1" t="s">
        <v>450</v>
      </c>
      <c r="TK1" t="s">
        <v>455</v>
      </c>
      <c r="TL1" t="s">
        <v>439</v>
      </c>
      <c r="TM1" t="s">
        <v>506</v>
      </c>
      <c r="TN1" t="s">
        <v>440</v>
      </c>
      <c r="TO1" t="s">
        <v>532</v>
      </c>
      <c r="TP1" t="s">
        <v>442</v>
      </c>
      <c r="TQ1" t="s">
        <v>463</v>
      </c>
      <c r="TR1" t="s">
        <v>464</v>
      </c>
      <c r="TS1" t="s">
        <v>465</v>
      </c>
      <c r="TT1" t="s">
        <v>493</v>
      </c>
      <c r="TU1" t="s">
        <v>468</v>
      </c>
      <c r="TV1" t="s">
        <v>489</v>
      </c>
      <c r="TW1" t="s">
        <v>509</v>
      </c>
      <c r="TX1" t="s">
        <v>510</v>
      </c>
      <c r="TY1" t="s">
        <v>508</v>
      </c>
      <c r="TZ1" t="s">
        <v>456</v>
      </c>
      <c r="UA1" t="s">
        <v>454</v>
      </c>
      <c r="UB1" t="s">
        <v>469</v>
      </c>
      <c r="UC1" t="s">
        <v>462</v>
      </c>
      <c r="UD1" t="s">
        <v>518</v>
      </c>
      <c r="UE1" t="s">
        <v>451</v>
      </c>
      <c r="UF1" t="s">
        <v>446</v>
      </c>
      <c r="UG1" t="s">
        <v>486</v>
      </c>
      <c r="UH1" t="s">
        <v>551</v>
      </c>
      <c r="UI1" t="s">
        <v>561</v>
      </c>
      <c r="UJ1" t="s">
        <v>575</v>
      </c>
      <c r="UK1" t="s">
        <v>572</v>
      </c>
      <c r="UL1" t="s">
        <v>570</v>
      </c>
      <c r="UM1" t="s">
        <v>571</v>
      </c>
      <c r="UN1" t="s">
        <v>573</v>
      </c>
      <c r="UO1" t="s">
        <v>567</v>
      </c>
      <c r="UP1" t="s">
        <v>576</v>
      </c>
      <c r="UQ1" t="s">
        <v>582</v>
      </c>
      <c r="UR1" t="s">
        <v>579</v>
      </c>
      <c r="US1" t="s">
        <v>558</v>
      </c>
      <c r="UT1" t="s">
        <v>562</v>
      </c>
      <c r="UU1" t="s">
        <v>563</v>
      </c>
      <c r="UV1" t="s">
        <v>555</v>
      </c>
      <c r="UW1" t="s">
        <v>556</v>
      </c>
      <c r="UX1" t="s">
        <v>557</v>
      </c>
      <c r="UY1" t="s">
        <v>560</v>
      </c>
      <c r="UZ1" t="s">
        <v>559</v>
      </c>
      <c r="VA1" t="s">
        <v>565</v>
      </c>
      <c r="VB1" t="s">
        <v>564</v>
      </c>
      <c r="VC1" t="s">
        <v>569</v>
      </c>
      <c r="VD1" t="s">
        <v>580</v>
      </c>
      <c r="VE1" t="s">
        <v>574</v>
      </c>
      <c r="VF1" t="s">
        <v>566</v>
      </c>
      <c r="VG1" t="s">
        <v>568</v>
      </c>
      <c r="VH1" t="s">
        <v>584</v>
      </c>
      <c r="VI1" t="s">
        <v>585</v>
      </c>
      <c r="VJ1" t="s">
        <v>583</v>
      </c>
      <c r="VK1" t="s">
        <v>578</v>
      </c>
      <c r="VL1" t="s">
        <v>581</v>
      </c>
      <c r="VM1" t="s">
        <v>577</v>
      </c>
      <c r="VN1" t="s">
        <v>586</v>
      </c>
      <c r="VO1" t="s">
        <v>587</v>
      </c>
      <c r="VP1" t="s">
        <v>591</v>
      </c>
      <c r="VQ1" t="s">
        <v>588</v>
      </c>
      <c r="VR1" t="s">
        <v>590</v>
      </c>
      <c r="VS1" t="s">
        <v>589</v>
      </c>
      <c r="VT1" t="s">
        <v>593</v>
      </c>
      <c r="VU1" t="s">
        <v>592</v>
      </c>
      <c r="VV1" t="s">
        <v>598</v>
      </c>
      <c r="VW1" t="s">
        <v>594</v>
      </c>
      <c r="VX1" t="s">
        <v>602</v>
      </c>
      <c r="VY1" t="s">
        <v>596</v>
      </c>
      <c r="VZ1" t="s">
        <v>599</v>
      </c>
      <c r="WA1" t="s">
        <v>595</v>
      </c>
      <c r="WB1" t="s">
        <v>600</v>
      </c>
      <c r="WC1" t="s">
        <v>601</v>
      </c>
      <c r="WD1" t="s">
        <v>597</v>
      </c>
      <c r="WE1" t="s">
        <v>603</v>
      </c>
      <c r="WF1" t="s">
        <v>608</v>
      </c>
      <c r="WG1" t="s">
        <v>607</v>
      </c>
      <c r="WH1" t="s">
        <v>604</v>
      </c>
      <c r="WI1" t="s">
        <v>611</v>
      </c>
      <c r="WJ1" t="s">
        <v>610</v>
      </c>
      <c r="WK1" t="s">
        <v>612</v>
      </c>
      <c r="WL1" t="s">
        <v>605</v>
      </c>
      <c r="WM1" t="s">
        <v>631</v>
      </c>
      <c r="WN1" t="s">
        <v>720</v>
      </c>
      <c r="WO1" t="s">
        <v>721</v>
      </c>
      <c r="WP1" t="s">
        <v>741</v>
      </c>
      <c r="WQ1" t="s">
        <v>738</v>
      </c>
      <c r="WR1" t="s">
        <v>702</v>
      </c>
      <c r="WS1" t="s">
        <v>703</v>
      </c>
      <c r="WT1" t="s">
        <v>743</v>
      </c>
      <c r="WU1" t="s">
        <v>744</v>
      </c>
      <c r="WV1" t="s">
        <v>692</v>
      </c>
      <c r="WW1" t="s">
        <v>722</v>
      </c>
      <c r="WX1" t="s">
        <v>724</v>
      </c>
      <c r="WY1" t="s">
        <v>723</v>
      </c>
      <c r="WZ1" t="s">
        <v>716</v>
      </c>
      <c r="XA1" t="s">
        <v>614</v>
      </c>
      <c r="XB1" t="s">
        <v>615</v>
      </c>
      <c r="XC1" t="s">
        <v>619</v>
      </c>
      <c r="XD1" t="s">
        <v>616</v>
      </c>
      <c r="XE1" t="s">
        <v>617</v>
      </c>
      <c r="XF1" t="s">
        <v>620</v>
      </c>
      <c r="XG1" t="s">
        <v>717</v>
      </c>
      <c r="XH1" t="s">
        <v>718</v>
      </c>
      <c r="XI1" t="s">
        <v>626</v>
      </c>
      <c r="XJ1" t="s">
        <v>719</v>
      </c>
      <c r="XK1" t="s">
        <v>623</v>
      </c>
      <c r="XL1" t="s">
        <v>613</v>
      </c>
      <c r="XM1" t="s">
        <v>618</v>
      </c>
      <c r="XN1" t="s">
        <v>629</v>
      </c>
      <c r="XO1" t="s">
        <v>725</v>
      </c>
      <c r="XP1" t="s">
        <v>726</v>
      </c>
      <c r="XQ1" t="s">
        <v>739</v>
      </c>
      <c r="XR1" t="s">
        <v>651</v>
      </c>
      <c r="XS1" t="s">
        <v>622</v>
      </c>
      <c r="XT1" t="s">
        <v>609</v>
      </c>
      <c r="XU1" t="s">
        <v>637</v>
      </c>
      <c r="XV1" t="s">
        <v>682</v>
      </c>
      <c r="XW1" t="s">
        <v>638</v>
      </c>
      <c r="XX1" t="s">
        <v>641</v>
      </c>
      <c r="XY1" t="s">
        <v>633</v>
      </c>
      <c r="XZ1" t="s">
        <v>632</v>
      </c>
      <c r="YA1" t="s">
        <v>634</v>
      </c>
      <c r="YB1" t="s">
        <v>661</v>
      </c>
      <c r="YC1" t="s">
        <v>679</v>
      </c>
      <c r="YD1" t="s">
        <v>678</v>
      </c>
      <c r="YE1" t="s">
        <v>656</v>
      </c>
      <c r="YF1" t="s">
        <v>655</v>
      </c>
      <c r="YG1" t="s">
        <v>713</v>
      </c>
      <c r="YH1" t="s">
        <v>643</v>
      </c>
      <c r="YI1" t="s">
        <v>628</v>
      </c>
      <c r="YJ1" t="s">
        <v>730</v>
      </c>
      <c r="YK1" t="s">
        <v>677</v>
      </c>
      <c r="YL1" t="s">
        <v>737</v>
      </c>
      <c r="YM1" t="s">
        <v>691</v>
      </c>
      <c r="YN1" t="s">
        <v>683</v>
      </c>
      <c r="YO1" t="s">
        <v>710</v>
      </c>
      <c r="YP1" t="s">
        <v>606</v>
      </c>
      <c r="YQ1" t="s">
        <v>652</v>
      </c>
      <c r="YR1" t="s">
        <v>653</v>
      </c>
      <c r="YS1" t="s">
        <v>669</v>
      </c>
      <c r="YT1" t="s">
        <v>715</v>
      </c>
      <c r="YU1" t="s">
        <v>745</v>
      </c>
      <c r="YV1" t="s">
        <v>695</v>
      </c>
      <c r="YW1" t="s">
        <v>693</v>
      </c>
      <c r="YX1" t="s">
        <v>736</v>
      </c>
      <c r="YY1" t="s">
        <v>663</v>
      </c>
      <c r="YZ1" t="s">
        <v>727</v>
      </c>
      <c r="ZA1" t="s">
        <v>728</v>
      </c>
      <c r="ZB1" t="s">
        <v>662</v>
      </c>
      <c r="ZC1" t="s">
        <v>664</v>
      </c>
      <c r="ZD1" t="s">
        <v>665</v>
      </c>
      <c r="ZE1" t="s">
        <v>657</v>
      </c>
      <c r="ZF1" t="s">
        <v>699</v>
      </c>
      <c r="ZG1" t="s">
        <v>654</v>
      </c>
      <c r="ZH1" t="s">
        <v>735</v>
      </c>
      <c r="ZI1" t="s">
        <v>644</v>
      </c>
      <c r="ZJ1" t="s">
        <v>731</v>
      </c>
      <c r="ZK1" t="s">
        <v>698</v>
      </c>
      <c r="ZL1" t="s">
        <v>742</v>
      </c>
      <c r="ZM1" t="s">
        <v>688</v>
      </c>
      <c r="ZN1" t="s">
        <v>680</v>
      </c>
      <c r="ZO1" t="s">
        <v>706</v>
      </c>
      <c r="ZP1" t="s">
        <v>700</v>
      </c>
      <c r="ZQ1" t="s">
        <v>681</v>
      </c>
      <c r="ZR1" t="s">
        <v>667</v>
      </c>
      <c r="ZS1" t="s">
        <v>668</v>
      </c>
      <c r="ZT1" t="s">
        <v>708</v>
      </c>
      <c r="ZU1" t="s">
        <v>709</v>
      </c>
      <c r="ZV1" t="s">
        <v>658</v>
      </c>
      <c r="ZW1" t="s">
        <v>659</v>
      </c>
      <c r="ZX1" t="s">
        <v>660</v>
      </c>
      <c r="ZY1" t="s">
        <v>732</v>
      </c>
      <c r="ZZ1" t="s">
        <v>734</v>
      </c>
      <c r="AAA1" t="s">
        <v>729</v>
      </c>
      <c r="AAB1" t="s">
        <v>642</v>
      </c>
      <c r="AAC1" t="s">
        <v>733</v>
      </c>
      <c r="AAD1" t="s">
        <v>707</v>
      </c>
      <c r="AAE1" t="s">
        <v>705</v>
      </c>
      <c r="AAF1" t="s">
        <v>666</v>
      </c>
      <c r="AAG1" t="s">
        <v>704</v>
      </c>
      <c r="AAH1" t="s">
        <v>697</v>
      </c>
      <c r="AAI1" t="s">
        <v>635</v>
      </c>
      <c r="AAJ1" t="s">
        <v>746</v>
      </c>
      <c r="AAK1" t="s">
        <v>684</v>
      </c>
      <c r="AAL1" t="s">
        <v>685</v>
      </c>
      <c r="AAM1" t="s">
        <v>701</v>
      </c>
      <c r="AAN1" t="s">
        <v>696</v>
      </c>
      <c r="AAO1" t="s">
        <v>714</v>
      </c>
      <c r="AAP1" t="s">
        <v>694</v>
      </c>
      <c r="AAQ1" t="s">
        <v>630</v>
      </c>
      <c r="AAR1" t="s">
        <v>621</v>
      </c>
      <c r="AAS1" t="s">
        <v>625</v>
      </c>
      <c r="AAT1" t="s">
        <v>711</v>
      </c>
      <c r="AAU1" t="s">
        <v>712</v>
      </c>
      <c r="AAV1" t="s">
        <v>627</v>
      </c>
      <c r="AAW1" t="s">
        <v>640</v>
      </c>
      <c r="AAX1" t="s">
        <v>686</v>
      </c>
      <c r="AAY1" t="s">
        <v>636</v>
      </c>
      <c r="AAZ1" t="s">
        <v>639</v>
      </c>
      <c r="ABA1" t="s">
        <v>670</v>
      </c>
      <c r="ABB1" t="s">
        <v>646</v>
      </c>
      <c r="ABC1" t="s">
        <v>647</v>
      </c>
      <c r="ABD1" t="s">
        <v>645</v>
      </c>
      <c r="ABE1" t="s">
        <v>649</v>
      </c>
      <c r="ABF1" t="s">
        <v>671</v>
      </c>
      <c r="ABG1" t="s">
        <v>672</v>
      </c>
      <c r="ABH1" t="s">
        <v>676</v>
      </c>
      <c r="ABI1" t="s">
        <v>648</v>
      </c>
      <c r="ABJ1" t="s">
        <v>650</v>
      </c>
      <c r="ABK1" t="s">
        <v>673</v>
      </c>
      <c r="ABL1" t="s">
        <v>740</v>
      </c>
      <c r="ABM1" t="s">
        <v>689</v>
      </c>
      <c r="ABN1" t="s">
        <v>687</v>
      </c>
      <c r="ABO1" t="s">
        <v>690</v>
      </c>
      <c r="ABP1" t="s">
        <v>674</v>
      </c>
      <c r="ABQ1" t="s">
        <v>675</v>
      </c>
      <c r="ABR1" t="s">
        <v>624</v>
      </c>
      <c r="ABS1" t="s">
        <v>747</v>
      </c>
      <c r="ABT1" t="s">
        <v>773</v>
      </c>
      <c r="ABU1" t="s">
        <v>776</v>
      </c>
      <c r="ABV1" t="s">
        <v>769</v>
      </c>
      <c r="ABW1" t="s">
        <v>774</v>
      </c>
      <c r="ABX1" t="s">
        <v>768</v>
      </c>
      <c r="ABY1" t="s">
        <v>785</v>
      </c>
      <c r="ABZ1" t="s">
        <v>789</v>
      </c>
      <c r="ACA1" t="s">
        <v>782</v>
      </c>
      <c r="ACB1" t="s">
        <v>783</v>
      </c>
      <c r="ACC1" t="s">
        <v>788</v>
      </c>
      <c r="ACD1" t="s">
        <v>786</v>
      </c>
      <c r="ACE1" t="s">
        <v>787</v>
      </c>
      <c r="ACF1" t="s">
        <v>780</v>
      </c>
      <c r="ACG1" t="s">
        <v>779</v>
      </c>
      <c r="ACH1" t="s">
        <v>756</v>
      </c>
      <c r="ACI1" t="s">
        <v>755</v>
      </c>
      <c r="ACJ1" t="s">
        <v>748</v>
      </c>
      <c r="ACK1" t="s">
        <v>750</v>
      </c>
      <c r="ACL1" t="s">
        <v>753</v>
      </c>
      <c r="ACM1" t="s">
        <v>751</v>
      </c>
      <c r="ACN1" t="s">
        <v>759</v>
      </c>
      <c r="ACO1" t="s">
        <v>758</v>
      </c>
      <c r="ACP1" t="s">
        <v>754</v>
      </c>
      <c r="ACQ1" t="s">
        <v>757</v>
      </c>
      <c r="ACR1" t="s">
        <v>749</v>
      </c>
      <c r="ACS1" t="s">
        <v>761</v>
      </c>
      <c r="ACT1" t="s">
        <v>771</v>
      </c>
      <c r="ACU1" t="s">
        <v>770</v>
      </c>
      <c r="ACV1" t="s">
        <v>775</v>
      </c>
      <c r="ACW1" t="s">
        <v>764</v>
      </c>
      <c r="ACX1" t="s">
        <v>763</v>
      </c>
      <c r="ACY1" t="s">
        <v>752</v>
      </c>
      <c r="ACZ1" t="s">
        <v>772</v>
      </c>
      <c r="ADA1" t="s">
        <v>760</v>
      </c>
      <c r="ADB1" t="s">
        <v>762</v>
      </c>
      <c r="ADC1" t="s">
        <v>791</v>
      </c>
      <c r="ADD1" t="s">
        <v>767</v>
      </c>
      <c r="ADE1" t="s">
        <v>778</v>
      </c>
      <c r="ADF1" t="s">
        <v>777</v>
      </c>
      <c r="ADG1" t="s">
        <v>766</v>
      </c>
      <c r="ADH1" t="s">
        <v>765</v>
      </c>
      <c r="ADI1" t="s">
        <v>796</v>
      </c>
      <c r="ADJ1" t="s">
        <v>797</v>
      </c>
      <c r="ADK1" t="s">
        <v>792</v>
      </c>
      <c r="ADL1" t="s">
        <v>794</v>
      </c>
      <c r="ADM1" t="s">
        <v>784</v>
      </c>
      <c r="ADN1" t="s">
        <v>795</v>
      </c>
      <c r="ADO1" t="s">
        <v>790</v>
      </c>
      <c r="ADP1" t="s">
        <v>781</v>
      </c>
      <c r="ADQ1" t="s">
        <v>799</v>
      </c>
      <c r="ADR1" t="s">
        <v>801</v>
      </c>
      <c r="ADS1" t="s">
        <v>798</v>
      </c>
      <c r="ADT1" t="s">
        <v>802</v>
      </c>
      <c r="ADU1" t="s">
        <v>806</v>
      </c>
      <c r="ADV1" t="s">
        <v>803</v>
      </c>
      <c r="ADW1" t="s">
        <v>805</v>
      </c>
      <c r="ADX1" t="s">
        <v>804</v>
      </c>
      <c r="ADY1" t="s">
        <v>807</v>
      </c>
      <c r="ADZ1" t="s">
        <v>800</v>
      </c>
      <c r="AEA1" t="s">
        <v>793</v>
      </c>
      <c r="AEB1" t="s">
        <v>808</v>
      </c>
      <c r="AEC1" t="s">
        <v>819</v>
      </c>
      <c r="AED1" t="s">
        <v>818</v>
      </c>
      <c r="AEE1" t="s">
        <v>809</v>
      </c>
      <c r="AEF1" t="s">
        <v>814</v>
      </c>
      <c r="AEG1" t="s">
        <v>820</v>
      </c>
      <c r="AEH1" t="s">
        <v>812</v>
      </c>
      <c r="AEI1" t="s">
        <v>810</v>
      </c>
      <c r="AEJ1" t="s">
        <v>813</v>
      </c>
      <c r="AEK1" t="s">
        <v>817</v>
      </c>
      <c r="AEL1" t="s">
        <v>823</v>
      </c>
      <c r="AEM1" t="s">
        <v>811</v>
      </c>
      <c r="AEN1" t="s">
        <v>816</v>
      </c>
      <c r="AEO1" t="s">
        <v>815</v>
      </c>
      <c r="AEP1" t="s">
        <v>831</v>
      </c>
      <c r="AEQ1" t="s">
        <v>832</v>
      </c>
      <c r="AER1" t="s">
        <v>835</v>
      </c>
      <c r="AES1" t="s">
        <v>833</v>
      </c>
      <c r="AET1" t="s">
        <v>848</v>
      </c>
      <c r="AEU1" t="s">
        <v>837</v>
      </c>
      <c r="AEV1" t="s">
        <v>836</v>
      </c>
      <c r="AEW1" t="s">
        <v>834</v>
      </c>
      <c r="AEX1" t="s">
        <v>827</v>
      </c>
      <c r="AEY1" t="s">
        <v>845</v>
      </c>
      <c r="AEZ1" t="s">
        <v>847</v>
      </c>
      <c r="AFA1" t="s">
        <v>826</v>
      </c>
      <c r="AFB1" t="s">
        <v>822</v>
      </c>
      <c r="AFC1" t="s">
        <v>824</v>
      </c>
      <c r="AFD1" t="s">
        <v>825</v>
      </c>
      <c r="AFE1" t="s">
        <v>821</v>
      </c>
      <c r="AFF1" t="s">
        <v>828</v>
      </c>
      <c r="AFG1" t="s">
        <v>846</v>
      </c>
      <c r="AFH1" t="s">
        <v>1006</v>
      </c>
      <c r="AFI1" t="s">
        <v>853</v>
      </c>
      <c r="AFJ1" t="s">
        <v>1007</v>
      </c>
      <c r="AFK1" t="s">
        <v>1008</v>
      </c>
      <c r="AFL1" t="s">
        <v>1009</v>
      </c>
      <c r="AFM1" t="s">
        <v>1045</v>
      </c>
      <c r="AFN1" t="s">
        <v>982</v>
      </c>
      <c r="AFO1" t="s">
        <v>1049</v>
      </c>
      <c r="AFP1" t="s">
        <v>1050</v>
      </c>
      <c r="AFQ1" t="s">
        <v>1046</v>
      </c>
      <c r="AFR1" t="s">
        <v>1047</v>
      </c>
      <c r="AFS1" t="s">
        <v>1048</v>
      </c>
      <c r="AFT1" t="s">
        <v>1041</v>
      </c>
      <c r="AFU1" t="s">
        <v>1042</v>
      </c>
      <c r="AFV1" t="s">
        <v>873</v>
      </c>
      <c r="AFW1" t="s">
        <v>1044</v>
      </c>
      <c r="AFX1" t="s">
        <v>852</v>
      </c>
      <c r="AFY1" t="s">
        <v>1010</v>
      </c>
      <c r="AFZ1" t="s">
        <v>1011</v>
      </c>
      <c r="AGA1" t="s">
        <v>1012</v>
      </c>
      <c r="AGB1" t="s">
        <v>1013</v>
      </c>
      <c r="AGC1" t="s">
        <v>1015</v>
      </c>
      <c r="AGD1" t="s">
        <v>1016</v>
      </c>
      <c r="AGE1" t="s">
        <v>1014</v>
      </c>
      <c r="AGF1" t="s">
        <v>1017</v>
      </c>
      <c r="AGG1" t="s">
        <v>840</v>
      </c>
      <c r="AGH1" t="s">
        <v>842</v>
      </c>
      <c r="AGI1" t="s">
        <v>843</v>
      </c>
      <c r="AGJ1" t="s">
        <v>844</v>
      </c>
      <c r="AGK1" t="s">
        <v>898</v>
      </c>
      <c r="AGL1" t="s">
        <v>1004</v>
      </c>
      <c r="AGM1" t="s">
        <v>1005</v>
      </c>
      <c r="AGN1" t="s">
        <v>856</v>
      </c>
      <c r="AGO1" t="s">
        <v>865</v>
      </c>
      <c r="AGP1" t="s">
        <v>854</v>
      </c>
      <c r="AGQ1" t="s">
        <v>855</v>
      </c>
      <c r="AGR1" t="s">
        <v>841</v>
      </c>
      <c r="AGS1" t="s">
        <v>849</v>
      </c>
      <c r="AGT1" t="s">
        <v>850</v>
      </c>
      <c r="AGU1" t="s">
        <v>863</v>
      </c>
      <c r="AGV1" t="s">
        <v>1019</v>
      </c>
      <c r="AGW1" t="s">
        <v>1020</v>
      </c>
      <c r="AGX1" t="s">
        <v>829</v>
      </c>
      <c r="AGY1" t="s">
        <v>830</v>
      </c>
      <c r="AGZ1" t="s">
        <v>878</v>
      </c>
      <c r="AHA1" t="s">
        <v>879</v>
      </c>
      <c r="AHB1" t="s">
        <v>886</v>
      </c>
      <c r="AHC1" t="s">
        <v>949</v>
      </c>
      <c r="AHD1" t="s">
        <v>877</v>
      </c>
      <c r="AHE1" t="s">
        <v>885</v>
      </c>
      <c r="AHF1" t="s">
        <v>880</v>
      </c>
      <c r="AHG1" t="s">
        <v>870</v>
      </c>
      <c r="AHH1" t="s">
        <v>915</v>
      </c>
      <c r="AHI1" t="s">
        <v>917</v>
      </c>
      <c r="AHJ1" t="s">
        <v>916</v>
      </c>
      <c r="AHK1" t="s">
        <v>912</v>
      </c>
      <c r="AHL1" t="s">
        <v>921</v>
      </c>
      <c r="AHM1" t="s">
        <v>869</v>
      </c>
      <c r="AHN1" t="s">
        <v>868</v>
      </c>
      <c r="AHO1" t="s">
        <v>861</v>
      </c>
      <c r="AHP1" t="s">
        <v>851</v>
      </c>
      <c r="AHQ1" t="s">
        <v>862</v>
      </c>
      <c r="AHR1" t="s">
        <v>890</v>
      </c>
      <c r="AHS1" t="s">
        <v>951</v>
      </c>
      <c r="AHT1" t="s">
        <v>860</v>
      </c>
      <c r="AHU1" t="s">
        <v>1028</v>
      </c>
      <c r="AHV1" t="s">
        <v>943</v>
      </c>
      <c r="AHW1" t="s">
        <v>944</v>
      </c>
      <c r="AHX1" t="s">
        <v>964</v>
      </c>
      <c r="AHY1" t="s">
        <v>1033</v>
      </c>
      <c r="AHZ1" t="s">
        <v>965</v>
      </c>
      <c r="AIA1" t="s">
        <v>1043</v>
      </c>
      <c r="AIB1" t="s">
        <v>864</v>
      </c>
      <c r="AIC1" t="s">
        <v>997</v>
      </c>
      <c r="AID1" t="s">
        <v>983</v>
      </c>
      <c r="AIE1" t="s">
        <v>937</v>
      </c>
      <c r="AIF1" t="s">
        <v>955</v>
      </c>
      <c r="AIG1" t="s">
        <v>909</v>
      </c>
      <c r="AIH1" t="s">
        <v>930</v>
      </c>
      <c r="AII1" t="s">
        <v>936</v>
      </c>
      <c r="AIJ1" t="s">
        <v>888</v>
      </c>
      <c r="AIK1" t="s">
        <v>968</v>
      </c>
      <c r="AIL1" t="s">
        <v>978</v>
      </c>
      <c r="AIM1" t="s">
        <v>929</v>
      </c>
      <c r="AIN1" t="s">
        <v>1051</v>
      </c>
      <c r="AIO1" t="s">
        <v>1053</v>
      </c>
      <c r="AIP1" t="s">
        <v>1000</v>
      </c>
      <c r="AIQ1" t="s">
        <v>963</v>
      </c>
      <c r="AIR1" t="s">
        <v>1052</v>
      </c>
      <c r="AIS1" t="s">
        <v>1018</v>
      </c>
      <c r="AIT1" t="s">
        <v>901</v>
      </c>
      <c r="AIU1" t="s">
        <v>1030</v>
      </c>
      <c r="AIV1" t="s">
        <v>996</v>
      </c>
      <c r="AIW1" t="s">
        <v>908</v>
      </c>
      <c r="AIX1" t="s">
        <v>987</v>
      </c>
      <c r="AIY1" t="s">
        <v>918</v>
      </c>
      <c r="AIZ1" t="s">
        <v>919</v>
      </c>
      <c r="AJA1" t="s">
        <v>911</v>
      </c>
      <c r="AJB1" t="s">
        <v>927</v>
      </c>
      <c r="AJC1" t="s">
        <v>1035</v>
      </c>
      <c r="AJD1" t="s">
        <v>1036</v>
      </c>
      <c r="AJE1" t="s">
        <v>993</v>
      </c>
      <c r="AJF1" t="s">
        <v>948</v>
      </c>
      <c r="AJG1" t="s">
        <v>899</v>
      </c>
      <c r="AJH1" t="s">
        <v>900</v>
      </c>
      <c r="AJI1" t="s">
        <v>980</v>
      </c>
      <c r="AJJ1" t="s">
        <v>926</v>
      </c>
      <c r="AJK1" t="s">
        <v>947</v>
      </c>
      <c r="AJL1" t="s">
        <v>969</v>
      </c>
      <c r="AJM1" t="s">
        <v>970</v>
      </c>
      <c r="AJN1" t="s">
        <v>1040</v>
      </c>
      <c r="AJO1" t="s">
        <v>990</v>
      </c>
      <c r="AJP1" t="s">
        <v>971</v>
      </c>
      <c r="AJQ1" t="s">
        <v>910</v>
      </c>
      <c r="AJR1" t="s">
        <v>913</v>
      </c>
      <c r="AJS1" t="s">
        <v>979</v>
      </c>
      <c r="AJT1" t="s">
        <v>967</v>
      </c>
      <c r="AJU1" t="s">
        <v>931</v>
      </c>
      <c r="AJV1" t="s">
        <v>932</v>
      </c>
      <c r="AJW1" t="s">
        <v>988</v>
      </c>
      <c r="AJX1" t="s">
        <v>925</v>
      </c>
      <c r="AJY1" t="s">
        <v>914</v>
      </c>
      <c r="AJZ1" t="s">
        <v>960</v>
      </c>
      <c r="AKA1" t="s">
        <v>989</v>
      </c>
      <c r="AKB1" t="s">
        <v>995</v>
      </c>
      <c r="AKC1" t="s">
        <v>991</v>
      </c>
      <c r="AKD1" t="s">
        <v>922</v>
      </c>
      <c r="AKE1" t="s">
        <v>923</v>
      </c>
      <c r="AKF1" t="s">
        <v>924</v>
      </c>
      <c r="AKG1" t="s">
        <v>1031</v>
      </c>
      <c r="AKH1" t="s">
        <v>959</v>
      </c>
      <c r="AKI1" t="s">
        <v>889</v>
      </c>
      <c r="AKJ1" t="s">
        <v>1025</v>
      </c>
      <c r="AKK1" t="s">
        <v>1032</v>
      </c>
      <c r="AKL1" t="s">
        <v>1022</v>
      </c>
      <c r="AKM1" t="s">
        <v>1023</v>
      </c>
      <c r="AKN1" t="s">
        <v>1037</v>
      </c>
      <c r="AKO1" t="s">
        <v>1021</v>
      </c>
      <c r="AKP1" t="s">
        <v>1038</v>
      </c>
      <c r="AKQ1" t="s">
        <v>1026</v>
      </c>
      <c r="AKR1" t="s">
        <v>1029</v>
      </c>
      <c r="AKS1" t="s">
        <v>907</v>
      </c>
      <c r="AKT1" t="s">
        <v>928</v>
      </c>
      <c r="AKU1" t="s">
        <v>972</v>
      </c>
      <c r="AKV1" t="s">
        <v>1024</v>
      </c>
      <c r="AKW1" t="s">
        <v>992</v>
      </c>
      <c r="AKX1" t="s">
        <v>994</v>
      </c>
      <c r="AKY1" t="s">
        <v>973</v>
      </c>
      <c r="AKZ1" t="s">
        <v>974</v>
      </c>
      <c r="ALA1" t="s">
        <v>874</v>
      </c>
      <c r="ALB1" t="s">
        <v>839</v>
      </c>
      <c r="ALC1" t="s">
        <v>882</v>
      </c>
      <c r="ALD1" t="s">
        <v>883</v>
      </c>
      <c r="ALE1" t="s">
        <v>952</v>
      </c>
      <c r="ALF1" t="s">
        <v>953</v>
      </c>
      <c r="ALG1" t="s">
        <v>954</v>
      </c>
      <c r="ALH1" t="s">
        <v>934</v>
      </c>
      <c r="ALI1" t="s">
        <v>920</v>
      </c>
      <c r="ALJ1" t="s">
        <v>891</v>
      </c>
      <c r="ALK1" t="s">
        <v>892</v>
      </c>
      <c r="ALL1" t="s">
        <v>999</v>
      </c>
      <c r="ALM1" t="s">
        <v>893</v>
      </c>
      <c r="ALN1" t="s">
        <v>950</v>
      </c>
      <c r="ALO1" t="s">
        <v>986</v>
      </c>
      <c r="ALP1" t="s">
        <v>876</v>
      </c>
      <c r="ALQ1" t="s">
        <v>859</v>
      </c>
      <c r="ALR1" t="s">
        <v>998</v>
      </c>
      <c r="ALS1" t="s">
        <v>897</v>
      </c>
      <c r="ALT1" t="s">
        <v>866</v>
      </c>
      <c r="ALU1" t="s">
        <v>867</v>
      </c>
      <c r="ALV1" t="s">
        <v>881</v>
      </c>
      <c r="ALW1" t="s">
        <v>945</v>
      </c>
      <c r="ALX1" t="s">
        <v>946</v>
      </c>
      <c r="ALY1" t="s">
        <v>857</v>
      </c>
      <c r="ALZ1" t="s">
        <v>956</v>
      </c>
      <c r="AMA1" t="s">
        <v>957</v>
      </c>
      <c r="AMB1" t="s">
        <v>958</v>
      </c>
      <c r="AMC1" t="s">
        <v>884</v>
      </c>
      <c r="AMD1" t="s">
        <v>1034</v>
      </c>
      <c r="AME1" t="s">
        <v>977</v>
      </c>
      <c r="AMF1" t="s">
        <v>981</v>
      </c>
      <c r="AMG1" t="s">
        <v>906</v>
      </c>
      <c r="AMH1" t="s">
        <v>896</v>
      </c>
      <c r="AMI1" t="s">
        <v>838</v>
      </c>
      <c r="AMJ1" t="s">
        <v>903</v>
      </c>
      <c r="AMK1" t="s">
        <v>894</v>
      </c>
      <c r="AML1" t="s">
        <v>895</v>
      </c>
      <c r="AMM1" t="s">
        <v>939</v>
      </c>
      <c r="AMN1" t="s">
        <v>942</v>
      </c>
      <c r="AMO1" t="s">
        <v>904</v>
      </c>
      <c r="AMP1" t="s">
        <v>1001</v>
      </c>
      <c r="AMQ1" t="s">
        <v>938</v>
      </c>
      <c r="AMR1" t="s">
        <v>966</v>
      </c>
      <c r="AMS1" t="s">
        <v>887</v>
      </c>
      <c r="AMT1" t="s">
        <v>905</v>
      </c>
      <c r="AMU1" t="s">
        <v>902</v>
      </c>
      <c r="AMV1" t="s">
        <v>975</v>
      </c>
      <c r="AMW1" t="s">
        <v>976</v>
      </c>
      <c r="AMX1" t="s">
        <v>875</v>
      </c>
      <c r="AMY1" t="s">
        <v>1027</v>
      </c>
      <c r="AMZ1" t="s">
        <v>985</v>
      </c>
      <c r="ANA1" t="s">
        <v>961</v>
      </c>
      <c r="ANB1" t="s">
        <v>940</v>
      </c>
      <c r="ANC1" t="s">
        <v>962</v>
      </c>
      <c r="AND1" t="s">
        <v>933</v>
      </c>
      <c r="ANE1" t="s">
        <v>935</v>
      </c>
      <c r="ANF1" t="s">
        <v>941</v>
      </c>
      <c r="ANG1" t="s">
        <v>872</v>
      </c>
      <c r="ANH1" t="s">
        <v>984</v>
      </c>
      <c r="ANI1" t="s">
        <v>1039</v>
      </c>
      <c r="ANJ1" t="s">
        <v>858</v>
      </c>
      <c r="ANK1" t="s">
        <v>871</v>
      </c>
      <c r="ANL1" t="s">
        <v>1002</v>
      </c>
      <c r="ANM1" t="s">
        <v>1003</v>
      </c>
      <c r="ANN1" t="s">
        <v>1101</v>
      </c>
      <c r="ANO1" t="s">
        <v>1102</v>
      </c>
      <c r="ANP1" t="s">
        <v>1075</v>
      </c>
      <c r="ANQ1" t="s">
        <v>1113</v>
      </c>
      <c r="ANR1" t="s">
        <v>1073</v>
      </c>
      <c r="ANS1" t="s">
        <v>1099</v>
      </c>
      <c r="ANT1" t="s">
        <v>1087</v>
      </c>
      <c r="ANU1" t="s">
        <v>1093</v>
      </c>
      <c r="ANV1" t="s">
        <v>1158</v>
      </c>
      <c r="ANW1" t="s">
        <v>1160</v>
      </c>
      <c r="ANX1" t="s">
        <v>1157</v>
      </c>
      <c r="ANY1" t="s">
        <v>1174</v>
      </c>
      <c r="ANZ1" t="s">
        <v>1159</v>
      </c>
      <c r="AOA1" t="s">
        <v>1154</v>
      </c>
      <c r="AOB1" t="s">
        <v>1156</v>
      </c>
      <c r="AOC1" t="s">
        <v>1153</v>
      </c>
      <c r="AOD1" t="s">
        <v>1175</v>
      </c>
      <c r="AOE1" t="s">
        <v>1131</v>
      </c>
      <c r="AOF1" t="s">
        <v>1132</v>
      </c>
      <c r="AOG1" t="s">
        <v>1135</v>
      </c>
      <c r="AOH1" t="s">
        <v>1144</v>
      </c>
      <c r="AOI1" t="s">
        <v>1143</v>
      </c>
      <c r="AOJ1" t="s">
        <v>1145</v>
      </c>
      <c r="AOK1" t="s">
        <v>1126</v>
      </c>
      <c r="AOL1" t="s">
        <v>1130</v>
      </c>
      <c r="AOM1" t="s">
        <v>1199</v>
      </c>
      <c r="AON1" t="s">
        <v>1133</v>
      </c>
      <c r="AOO1" t="s">
        <v>1134</v>
      </c>
      <c r="AOP1" t="s">
        <v>1196</v>
      </c>
      <c r="AOQ1" t="s">
        <v>1194</v>
      </c>
      <c r="AOR1" t="s">
        <v>1198</v>
      </c>
      <c r="AOS1" t="s">
        <v>1205</v>
      </c>
      <c r="AOT1" t="s">
        <v>1178</v>
      </c>
      <c r="AOU1" t="s">
        <v>1183</v>
      </c>
      <c r="AOV1" t="s">
        <v>1151</v>
      </c>
      <c r="AOW1" t="s">
        <v>1195</v>
      </c>
      <c r="AOX1" t="s">
        <v>1176</v>
      </c>
      <c r="AOY1" t="s">
        <v>1177</v>
      </c>
      <c r="AOZ1" t="s">
        <v>1227</v>
      </c>
      <c r="APA1" t="s">
        <v>1210</v>
      </c>
      <c r="APB1" t="s">
        <v>1172</v>
      </c>
      <c r="APC1" t="s">
        <v>1146</v>
      </c>
      <c r="APD1" t="s">
        <v>1181</v>
      </c>
      <c r="APE1" t="s">
        <v>1188</v>
      </c>
      <c r="APF1" t="s">
        <v>1209</v>
      </c>
      <c r="APG1" t="s">
        <v>1180</v>
      </c>
      <c r="APH1" t="s">
        <v>1106</v>
      </c>
      <c r="API1" t="s">
        <v>1111</v>
      </c>
      <c r="APJ1" t="s">
        <v>1105</v>
      </c>
      <c r="APK1" t="s">
        <v>1080</v>
      </c>
      <c r="APL1" t="s">
        <v>1054</v>
      </c>
      <c r="APM1" t="s">
        <v>1055</v>
      </c>
      <c r="APN1" t="s">
        <v>1088</v>
      </c>
      <c r="APO1" t="s">
        <v>1068</v>
      </c>
      <c r="APP1" t="s">
        <v>1076</v>
      </c>
      <c r="APQ1" t="s">
        <v>1077</v>
      </c>
      <c r="APR1" t="s">
        <v>1079</v>
      </c>
      <c r="APS1" t="s">
        <v>1114</v>
      </c>
      <c r="APT1" t="s">
        <v>1108</v>
      </c>
      <c r="APU1" t="s">
        <v>1078</v>
      </c>
      <c r="APV1" t="s">
        <v>1107</v>
      </c>
      <c r="APW1" t="s">
        <v>1118</v>
      </c>
      <c r="APX1" t="s">
        <v>1089</v>
      </c>
      <c r="APY1" t="s">
        <v>1092</v>
      </c>
      <c r="APZ1" t="s">
        <v>1085</v>
      </c>
      <c r="AQA1" t="s">
        <v>1096</v>
      </c>
      <c r="AQB1" t="s">
        <v>1069</v>
      </c>
      <c r="AQC1" t="s">
        <v>1064</v>
      </c>
      <c r="AQD1" t="s">
        <v>1057</v>
      </c>
      <c r="AQE1" t="s">
        <v>1072</v>
      </c>
      <c r="AQF1" t="s">
        <v>1090</v>
      </c>
      <c r="AQG1" t="s">
        <v>1074</v>
      </c>
      <c r="AQH1" t="s">
        <v>1095</v>
      </c>
      <c r="AQI1" t="s">
        <v>1061</v>
      </c>
      <c r="AQJ1" t="s">
        <v>1066</v>
      </c>
      <c r="AQK1" t="s">
        <v>1070</v>
      </c>
      <c r="AQL1" t="s">
        <v>1067</v>
      </c>
      <c r="AQM1" t="s">
        <v>1058</v>
      </c>
      <c r="AQN1" t="s">
        <v>1062</v>
      </c>
      <c r="AQO1" t="s">
        <v>1110</v>
      </c>
      <c r="AQP1" t="s">
        <v>1056</v>
      </c>
      <c r="AQQ1" t="s">
        <v>1112</v>
      </c>
      <c r="AQR1" t="s">
        <v>1071</v>
      </c>
      <c r="AQS1" t="s">
        <v>1100</v>
      </c>
      <c r="AQT1" t="s">
        <v>1091</v>
      </c>
      <c r="AQU1" t="s">
        <v>1094</v>
      </c>
      <c r="AQV1" t="s">
        <v>1081</v>
      </c>
      <c r="AQW1" t="s">
        <v>1103</v>
      </c>
      <c r="AQX1" t="s">
        <v>1082</v>
      </c>
      <c r="AQY1" t="s">
        <v>1083</v>
      </c>
      <c r="AQZ1" t="s">
        <v>1084</v>
      </c>
      <c r="ARA1" t="s">
        <v>1104</v>
      </c>
      <c r="ARB1" t="s">
        <v>1063</v>
      </c>
      <c r="ARC1" t="s">
        <v>1097</v>
      </c>
      <c r="ARD1" t="s">
        <v>1086</v>
      </c>
      <c r="ARE1" t="s">
        <v>1098</v>
      </c>
      <c r="ARF1" t="s">
        <v>1059</v>
      </c>
      <c r="ARG1" t="s">
        <v>1060</v>
      </c>
      <c r="ARH1" t="s">
        <v>1065</v>
      </c>
      <c r="ARI1" t="s">
        <v>1109</v>
      </c>
      <c r="ARJ1" t="s">
        <v>1115</v>
      </c>
      <c r="ARK1" t="s">
        <v>1116</v>
      </c>
      <c r="ARL1" t="s">
        <v>1120</v>
      </c>
      <c r="ARM1" t="s">
        <v>1122</v>
      </c>
      <c r="ARN1" t="s">
        <v>1117</v>
      </c>
      <c r="ARO1" t="s">
        <v>1161</v>
      </c>
      <c r="ARP1" t="s">
        <v>1125</v>
      </c>
      <c r="ARQ1" t="s">
        <v>1119</v>
      </c>
      <c r="ARR1" t="s">
        <v>1121</v>
      </c>
      <c r="ARS1" t="s">
        <v>1123</v>
      </c>
      <c r="ART1" t="s">
        <v>1152</v>
      </c>
      <c r="ARU1" t="s">
        <v>1124</v>
      </c>
      <c r="ARV1" t="s">
        <v>1155</v>
      </c>
      <c r="ARW1" t="s">
        <v>1203</v>
      </c>
      <c r="ARX1" t="s">
        <v>1162</v>
      </c>
      <c r="ARY1" t="s">
        <v>1169</v>
      </c>
      <c r="ARZ1" t="s">
        <v>1170</v>
      </c>
      <c r="ASA1" t="s">
        <v>1167</v>
      </c>
      <c r="ASB1" t="s">
        <v>1166</v>
      </c>
      <c r="ASC1" t="s">
        <v>1168</v>
      </c>
      <c r="ASD1" t="s">
        <v>1171</v>
      </c>
      <c r="ASE1" t="s">
        <v>1127</v>
      </c>
      <c r="ASF1" t="s">
        <v>1128</v>
      </c>
      <c r="ASG1" t="s">
        <v>1148</v>
      </c>
      <c r="ASH1" t="s">
        <v>1147</v>
      </c>
      <c r="ASI1" t="s">
        <v>1139</v>
      </c>
      <c r="ASJ1" t="s">
        <v>1129</v>
      </c>
      <c r="ASK1" t="s">
        <v>1163</v>
      </c>
      <c r="ASL1" t="s">
        <v>1173</v>
      </c>
      <c r="ASM1" t="s">
        <v>1164</v>
      </c>
      <c r="ASN1" t="s">
        <v>1165</v>
      </c>
      <c r="ASO1" t="s">
        <v>1141</v>
      </c>
      <c r="ASP1" t="s">
        <v>1138</v>
      </c>
      <c r="ASQ1" t="s">
        <v>1142</v>
      </c>
      <c r="ASR1" t="s">
        <v>1140</v>
      </c>
      <c r="ASS1" t="s">
        <v>1137</v>
      </c>
      <c r="AST1" t="s">
        <v>1136</v>
      </c>
      <c r="ASU1" t="s">
        <v>1218</v>
      </c>
      <c r="ASV1" t="s">
        <v>1230</v>
      </c>
      <c r="ASW1" t="s">
        <v>1231</v>
      </c>
      <c r="ASX1" t="s">
        <v>1220</v>
      </c>
      <c r="ASY1" t="s">
        <v>1249</v>
      </c>
      <c r="ASZ1" t="s">
        <v>1242</v>
      </c>
      <c r="ATA1" t="s">
        <v>1252</v>
      </c>
      <c r="ATB1" t="s">
        <v>1254</v>
      </c>
      <c r="ATC1" t="s">
        <v>1239</v>
      </c>
      <c r="ATD1" t="s">
        <v>1241</v>
      </c>
      <c r="ATE1" t="s">
        <v>1229</v>
      </c>
      <c r="ATF1" t="s">
        <v>1240</v>
      </c>
      <c r="ATG1" t="s">
        <v>1216</v>
      </c>
      <c r="ATH1" t="s">
        <v>1224</v>
      </c>
      <c r="ATI1" t="s">
        <v>1208</v>
      </c>
      <c r="ATJ1" t="s">
        <v>1217</v>
      </c>
      <c r="ATK1" t="s">
        <v>1211</v>
      </c>
      <c r="ATL1" t="s">
        <v>1212</v>
      </c>
      <c r="ATM1" t="s">
        <v>1234</v>
      </c>
      <c r="ATN1" t="s">
        <v>1235</v>
      </c>
      <c r="ATO1" t="s">
        <v>1236</v>
      </c>
      <c r="ATP1" t="s">
        <v>1215</v>
      </c>
      <c r="ATQ1" t="s">
        <v>1221</v>
      </c>
      <c r="ATR1" t="s">
        <v>1214</v>
      </c>
      <c r="ATS1" t="s">
        <v>1213</v>
      </c>
      <c r="ATT1" t="s">
        <v>1250</v>
      </c>
      <c r="ATU1" t="s">
        <v>1225</v>
      </c>
      <c r="ATV1" t="s">
        <v>1222</v>
      </c>
      <c r="ATW1" t="s">
        <v>1223</v>
      </c>
      <c r="ATX1" t="s">
        <v>1149</v>
      </c>
      <c r="ATY1" t="s">
        <v>1150</v>
      </c>
      <c r="ATZ1" t="s">
        <v>1187</v>
      </c>
      <c r="AUA1" t="s">
        <v>1189</v>
      </c>
      <c r="AUB1" t="s">
        <v>1206</v>
      </c>
      <c r="AUC1" t="s">
        <v>1197</v>
      </c>
      <c r="AUD1" t="s">
        <v>1200</v>
      </c>
      <c r="AUE1" t="s">
        <v>1191</v>
      </c>
      <c r="AUF1" t="s">
        <v>1179</v>
      </c>
      <c r="AUG1" t="s">
        <v>1204</v>
      </c>
      <c r="AUH1" t="s">
        <v>1182</v>
      </c>
      <c r="AUI1" t="s">
        <v>1184</v>
      </c>
      <c r="AUJ1" t="s">
        <v>1185</v>
      </c>
      <c r="AUK1" t="s">
        <v>1186</v>
      </c>
      <c r="AUL1" t="s">
        <v>1190</v>
      </c>
      <c r="AUM1" t="s">
        <v>1201</v>
      </c>
      <c r="AUN1" t="s">
        <v>1202</v>
      </c>
      <c r="AUO1" t="s">
        <v>1226</v>
      </c>
      <c r="AUP1" t="s">
        <v>1193</v>
      </c>
      <c r="AUQ1" t="s">
        <v>1192</v>
      </c>
      <c r="AUR1" t="s">
        <v>1237</v>
      </c>
      <c r="AUS1" t="s">
        <v>1219</v>
      </c>
      <c r="AUT1" t="s">
        <v>1233</v>
      </c>
      <c r="AUU1" t="s">
        <v>1243</v>
      </c>
      <c r="AUV1" t="s">
        <v>1244</v>
      </c>
      <c r="AUW1" t="s">
        <v>1253</v>
      </c>
      <c r="AUX1" t="s">
        <v>1248</v>
      </c>
      <c r="AUY1" t="s">
        <v>1246</v>
      </c>
      <c r="AUZ1" t="s">
        <v>1247</v>
      </c>
      <c r="AVA1" t="s">
        <v>1251</v>
      </c>
      <c r="AVB1" t="s">
        <v>1258</v>
      </c>
      <c r="AVC1" t="s">
        <v>1259</v>
      </c>
      <c r="AVD1" t="s">
        <v>1256</v>
      </c>
      <c r="AVE1" t="s">
        <v>1257</v>
      </c>
      <c r="AVF1" t="s">
        <v>1261</v>
      </c>
      <c r="AVG1" t="s">
        <v>1255</v>
      </c>
      <c r="AVH1" t="s">
        <v>1207</v>
      </c>
      <c r="AVI1" t="s">
        <v>1232</v>
      </c>
      <c r="AVJ1" t="s">
        <v>1228</v>
      </c>
      <c r="AVK1" t="s">
        <v>1238</v>
      </c>
      <c r="AVL1" t="s">
        <v>1260</v>
      </c>
      <c r="AVM1" t="s">
        <v>1264</v>
      </c>
      <c r="AVN1" t="s">
        <v>1289</v>
      </c>
      <c r="AVO1" t="s">
        <v>1266</v>
      </c>
      <c r="AVP1" t="s">
        <v>1287</v>
      </c>
      <c r="AVQ1" t="s">
        <v>1288</v>
      </c>
      <c r="AVR1" t="s">
        <v>1273</v>
      </c>
      <c r="AVS1" t="s">
        <v>1274</v>
      </c>
      <c r="AVT1" t="s">
        <v>1245</v>
      </c>
      <c r="AVU1" t="s">
        <v>1276</v>
      </c>
      <c r="AVV1" t="s">
        <v>1281</v>
      </c>
      <c r="AVW1" t="s">
        <v>1268</v>
      </c>
      <c r="AVX1" t="s">
        <v>1267</v>
      </c>
      <c r="AVY1" t="s">
        <v>1269</v>
      </c>
      <c r="AVZ1" t="s">
        <v>1262</v>
      </c>
      <c r="AWA1" t="s">
        <v>1263</v>
      </c>
      <c r="AWB1" t="s">
        <v>1275</v>
      </c>
      <c r="AWC1" t="s">
        <v>1265</v>
      </c>
      <c r="AWD1" t="s">
        <v>1280</v>
      </c>
      <c r="AWE1" t="s">
        <v>1277</v>
      </c>
      <c r="AWF1" t="s">
        <v>1279</v>
      </c>
      <c r="AWG1" t="s">
        <v>1278</v>
      </c>
      <c r="AWH1" t="s">
        <v>1271</v>
      </c>
      <c r="AWI1" t="s">
        <v>1286</v>
      </c>
      <c r="AWJ1" t="s">
        <v>1294</v>
      </c>
      <c r="AWK1" t="s">
        <v>1291</v>
      </c>
      <c r="AWL1" t="s">
        <v>1270</v>
      </c>
      <c r="AWM1" t="s">
        <v>1284</v>
      </c>
      <c r="AWN1" t="s">
        <v>1285</v>
      </c>
      <c r="AWO1" t="s">
        <v>1272</v>
      </c>
      <c r="AWP1" t="s">
        <v>1283</v>
      </c>
      <c r="AWQ1" t="s">
        <v>1282</v>
      </c>
      <c r="AWR1" t="s">
        <v>1292</v>
      </c>
      <c r="AWS1" t="s">
        <v>1299</v>
      </c>
      <c r="AWT1" t="s">
        <v>1392</v>
      </c>
      <c r="AWU1" t="s">
        <v>1313</v>
      </c>
      <c r="AWV1" t="s">
        <v>1300</v>
      </c>
      <c r="AWW1" t="s">
        <v>1306</v>
      </c>
      <c r="AWX1" t="s">
        <v>1352</v>
      </c>
      <c r="AWY1" t="s">
        <v>1336</v>
      </c>
      <c r="AWZ1" t="s">
        <v>1328</v>
      </c>
      <c r="AXA1" t="s">
        <v>1331</v>
      </c>
      <c r="AXB1" t="s">
        <v>1332</v>
      </c>
      <c r="AXC1" t="s">
        <v>1327</v>
      </c>
      <c r="AXD1" t="s">
        <v>1333</v>
      </c>
      <c r="AXE1" t="s">
        <v>1329</v>
      </c>
      <c r="AXF1" t="s">
        <v>1330</v>
      </c>
      <c r="AXG1" t="s">
        <v>1309</v>
      </c>
      <c r="AXH1" t="s">
        <v>1353</v>
      </c>
      <c r="AXI1" t="s">
        <v>1348</v>
      </c>
      <c r="AXJ1" t="s">
        <v>1349</v>
      </c>
      <c r="AXK1" t="s">
        <v>1351</v>
      </c>
      <c r="AXL1" t="s">
        <v>1346</v>
      </c>
      <c r="AXM1" t="s">
        <v>1314</v>
      </c>
      <c r="AXN1" t="s">
        <v>1344</v>
      </c>
      <c r="AXO1" t="s">
        <v>1311</v>
      </c>
      <c r="AXP1" t="s">
        <v>1312</v>
      </c>
      <c r="AXQ1" t="s">
        <v>1308</v>
      </c>
      <c r="AXR1" t="s">
        <v>1307</v>
      </c>
      <c r="AXS1" t="s">
        <v>1334</v>
      </c>
      <c r="AXT1" t="s">
        <v>1310</v>
      </c>
      <c r="AXU1" t="s">
        <v>1326</v>
      </c>
      <c r="AXV1" t="s">
        <v>1305</v>
      </c>
      <c r="AXW1" t="s">
        <v>1356</v>
      </c>
      <c r="AXX1" t="s">
        <v>1394</v>
      </c>
      <c r="AXY1" t="s">
        <v>1335</v>
      </c>
      <c r="AXZ1" t="s">
        <v>1355</v>
      </c>
      <c r="AYA1" t="s">
        <v>1343</v>
      </c>
      <c r="AYB1" t="s">
        <v>1318</v>
      </c>
      <c r="AYC1" t="s">
        <v>1317</v>
      </c>
      <c r="AYD1" t="s">
        <v>1395</v>
      </c>
      <c r="AYE1" t="s">
        <v>1354</v>
      </c>
      <c r="AYF1" t="s">
        <v>1325</v>
      </c>
      <c r="AYG1" t="s">
        <v>1315</v>
      </c>
      <c r="AYH1" t="s">
        <v>1337</v>
      </c>
      <c r="AYI1" t="s">
        <v>1339</v>
      </c>
      <c r="AYJ1" t="s">
        <v>1340</v>
      </c>
      <c r="AYK1" t="s">
        <v>1341</v>
      </c>
      <c r="AYL1" t="s">
        <v>1342</v>
      </c>
      <c r="AYM1" t="s">
        <v>1338</v>
      </c>
      <c r="AYN1" t="s">
        <v>1320</v>
      </c>
      <c r="AYO1" t="s">
        <v>1393</v>
      </c>
      <c r="AYP1" t="s">
        <v>1319</v>
      </c>
      <c r="AYQ1" t="s">
        <v>1302</v>
      </c>
      <c r="AYR1" t="s">
        <v>1301</v>
      </c>
      <c r="AYS1" t="s">
        <v>1350</v>
      </c>
      <c r="AYT1" t="s">
        <v>1345</v>
      </c>
      <c r="AYU1" t="s">
        <v>1303</v>
      </c>
      <c r="AYV1" t="s">
        <v>1295</v>
      </c>
      <c r="AYW1" t="s">
        <v>1297</v>
      </c>
      <c r="AYX1" t="s">
        <v>1347</v>
      </c>
      <c r="AYY1" t="s">
        <v>1296</v>
      </c>
      <c r="AYZ1" t="s">
        <v>1293</v>
      </c>
      <c r="AZA1" t="s">
        <v>1290</v>
      </c>
      <c r="AZB1" t="s">
        <v>1298</v>
      </c>
      <c r="AZC1" t="s">
        <v>1304</v>
      </c>
      <c r="AZD1" t="s">
        <v>1391</v>
      </c>
      <c r="AZE1" t="s">
        <v>1525</v>
      </c>
      <c r="AZF1" t="s">
        <v>1452</v>
      </c>
      <c r="AZG1" t="s">
        <v>1446</v>
      </c>
      <c r="AZH1" t="s">
        <v>1450</v>
      </c>
      <c r="AZI1" t="s">
        <v>1526</v>
      </c>
      <c r="AZJ1" t="s">
        <v>1830</v>
      </c>
      <c r="AZK1" t="s">
        <v>1400</v>
      </c>
      <c r="AZL1" t="s">
        <v>1401</v>
      </c>
      <c r="AZM1" t="s">
        <v>1832</v>
      </c>
      <c r="AZN1" t="s">
        <v>1833</v>
      </c>
      <c r="AZO1" t="s">
        <v>1834</v>
      </c>
      <c r="AZP1" t="s">
        <v>1835</v>
      </c>
      <c r="AZQ1" t="s">
        <v>1871</v>
      </c>
      <c r="AZR1" t="s">
        <v>1872</v>
      </c>
      <c r="AZS1" t="s">
        <v>1896</v>
      </c>
      <c r="AZT1" t="s">
        <v>1897</v>
      </c>
      <c r="AZU1" t="s">
        <v>1462</v>
      </c>
      <c r="AZV1" t="s">
        <v>1718</v>
      </c>
      <c r="AZW1" t="s">
        <v>1719</v>
      </c>
      <c r="AZX1" t="s">
        <v>1873</v>
      </c>
      <c r="AZY1" t="s">
        <v>1837</v>
      </c>
      <c r="AZZ1" t="s">
        <v>1840</v>
      </c>
      <c r="BAA1" t="s">
        <v>1836</v>
      </c>
      <c r="BAB1" t="s">
        <v>1838</v>
      </c>
      <c r="BAC1" t="s">
        <v>1839</v>
      </c>
      <c r="BAD1" t="s">
        <v>1841</v>
      </c>
      <c r="BAE1" t="s">
        <v>1576</v>
      </c>
      <c r="BAF1" t="s">
        <v>1818</v>
      </c>
      <c r="BAG1" t="s">
        <v>1843</v>
      </c>
      <c r="BAH1" t="s">
        <v>1362</v>
      </c>
      <c r="BAI1" t="s">
        <v>1381</v>
      </c>
      <c r="BAJ1" t="s">
        <v>1364</v>
      </c>
      <c r="BAK1" t="s">
        <v>1382</v>
      </c>
      <c r="BAL1" t="s">
        <v>1365</v>
      </c>
      <c r="BAM1" t="s">
        <v>1360</v>
      </c>
      <c r="BAN1" t="s">
        <v>1366</v>
      </c>
      <c r="BAO1" t="s">
        <v>1367</v>
      </c>
      <c r="BAP1" t="s">
        <v>1375</v>
      </c>
      <c r="BAQ1" t="s">
        <v>1371</v>
      </c>
      <c r="BAR1" t="s">
        <v>1376</v>
      </c>
      <c r="BAS1" t="s">
        <v>1372</v>
      </c>
      <c r="BAT1" t="s">
        <v>1377</v>
      </c>
      <c r="BAU1" t="s">
        <v>1369</v>
      </c>
      <c r="BAV1" t="s">
        <v>1370</v>
      </c>
      <c r="BAW1" t="s">
        <v>1363</v>
      </c>
      <c r="BAX1" t="s">
        <v>1383</v>
      </c>
      <c r="BAY1" t="s">
        <v>1361</v>
      </c>
      <c r="BAZ1" t="s">
        <v>1380</v>
      </c>
      <c r="BBA1" t="s">
        <v>1527</v>
      </c>
      <c r="BBB1" t="s">
        <v>1821</v>
      </c>
      <c r="BBC1" t="s">
        <v>1419</v>
      </c>
      <c r="BBD1" t="s">
        <v>1442</v>
      </c>
      <c r="BBE1" t="s">
        <v>1443</v>
      </c>
      <c r="BBF1" t="s">
        <v>1822</v>
      </c>
      <c r="BBG1" t="s">
        <v>1823</v>
      </c>
      <c r="BBH1" t="s">
        <v>1418</v>
      </c>
      <c r="BBI1" t="s">
        <v>1824</v>
      </c>
      <c r="BBJ1" t="s">
        <v>1787</v>
      </c>
      <c r="BBK1" t="s">
        <v>1825</v>
      </c>
      <c r="BBL1" t="s">
        <v>1792</v>
      </c>
      <c r="BBM1" t="s">
        <v>1826</v>
      </c>
      <c r="BBN1" t="s">
        <v>1796</v>
      </c>
      <c r="BBO1" t="s">
        <v>1433</v>
      </c>
      <c r="BBP1" t="s">
        <v>1827</v>
      </c>
      <c r="BBQ1" t="s">
        <v>1436</v>
      </c>
      <c r="BBR1" t="s">
        <v>1528</v>
      </c>
      <c r="BBS1" t="s">
        <v>1435</v>
      </c>
      <c r="BBT1" t="s">
        <v>1829</v>
      </c>
      <c r="BBU1" t="s">
        <v>1407</v>
      </c>
      <c r="BBV1" t="s">
        <v>1831</v>
      </c>
      <c r="BBW1" t="s">
        <v>1357</v>
      </c>
      <c r="BBX1" t="s">
        <v>1793</v>
      </c>
      <c r="BBY1" t="s">
        <v>1800</v>
      </c>
      <c r="BBZ1" t="s">
        <v>1404</v>
      </c>
      <c r="BCA1" t="s">
        <v>1828</v>
      </c>
      <c r="BCB1" t="s">
        <v>1368</v>
      </c>
      <c r="BCC1" t="s">
        <v>1378</v>
      </c>
      <c r="BCD1" t="s">
        <v>1379</v>
      </c>
      <c r="BCE1" t="s">
        <v>1374</v>
      </c>
      <c r="BCF1" t="s">
        <v>1373</v>
      </c>
      <c r="BCG1" t="s">
        <v>1842</v>
      </c>
      <c r="BCH1" t="s">
        <v>1844</v>
      </c>
      <c r="BCI1" t="s">
        <v>1845</v>
      </c>
      <c r="BCJ1" t="s">
        <v>1846</v>
      </c>
      <c r="BCK1" t="s">
        <v>1852</v>
      </c>
      <c r="BCL1" t="s">
        <v>1864</v>
      </c>
      <c r="BCM1" t="s">
        <v>1324</v>
      </c>
      <c r="BCN1" t="s">
        <v>1396</v>
      </c>
      <c r="BCO1" t="s">
        <v>1390</v>
      </c>
      <c r="BCP1" t="s">
        <v>1316</v>
      </c>
      <c r="BCQ1" t="s">
        <v>1322</v>
      </c>
      <c r="BCR1" t="s">
        <v>1323</v>
      </c>
      <c r="BCS1" t="s">
        <v>1494</v>
      </c>
      <c r="BCT1" t="s">
        <v>1483</v>
      </c>
      <c r="BCU1" t="s">
        <v>1463</v>
      </c>
      <c r="BCV1" t="s">
        <v>1464</v>
      </c>
      <c r="BCW1" t="s">
        <v>1677</v>
      </c>
      <c r="BCX1" t="s">
        <v>1678</v>
      </c>
      <c r="BCY1" t="s">
        <v>1665</v>
      </c>
      <c r="BCZ1" t="s">
        <v>1482</v>
      </c>
      <c r="BDA1" t="s">
        <v>1493</v>
      </c>
      <c r="BDB1" t="s">
        <v>1465</v>
      </c>
      <c r="BDC1" t="s">
        <v>1456</v>
      </c>
      <c r="BDD1" t="s">
        <v>1467</v>
      </c>
      <c r="BDE1" t="s">
        <v>1569</v>
      </c>
      <c r="BDF1" t="s">
        <v>1570</v>
      </c>
      <c r="BDG1" t="s">
        <v>1589</v>
      </c>
      <c r="BDH1" t="s">
        <v>1590</v>
      </c>
      <c r="BDI1" t="s">
        <v>1574</v>
      </c>
      <c r="BDJ1" t="s">
        <v>1591</v>
      </c>
      <c r="BDK1" t="s">
        <v>1676</v>
      </c>
      <c r="BDL1" t="s">
        <v>1575</v>
      </c>
      <c r="BDM1" t="s">
        <v>1479</v>
      </c>
      <c r="BDN1" t="s">
        <v>1480</v>
      </c>
      <c r="BDO1" t="s">
        <v>1801</v>
      </c>
      <c r="BDP1" t="s">
        <v>1709</v>
      </c>
      <c r="BDQ1" t="s">
        <v>1481</v>
      </c>
      <c r="BDR1" t="s">
        <v>1560</v>
      </c>
      <c r="BDS1" t="s">
        <v>1561</v>
      </c>
      <c r="BDT1" t="s">
        <v>1585</v>
      </c>
      <c r="BDU1" t="s">
        <v>1567</v>
      </c>
      <c r="BDV1" t="s">
        <v>1586</v>
      </c>
      <c r="BDW1" t="s">
        <v>1568</v>
      </c>
      <c r="BDX1" t="s">
        <v>1588</v>
      </c>
      <c r="BDY1" t="s">
        <v>1557</v>
      </c>
      <c r="BDZ1" t="s">
        <v>1558</v>
      </c>
      <c r="BEA1" t="s">
        <v>1583</v>
      </c>
      <c r="BEB1" t="s">
        <v>1565</v>
      </c>
      <c r="BEC1" t="s">
        <v>1566</v>
      </c>
      <c r="BED1" t="s">
        <v>1399</v>
      </c>
      <c r="BEE1" t="s">
        <v>1799</v>
      </c>
      <c r="BEF1" t="s">
        <v>1755</v>
      </c>
      <c r="BEG1" t="s">
        <v>1658</v>
      </c>
      <c r="BEH1" t="s">
        <v>1660</v>
      </c>
      <c r="BEI1" t="s">
        <v>1438</v>
      </c>
      <c r="BEJ1" t="s">
        <v>1819</v>
      </c>
      <c r="BEK1" t="s">
        <v>1788</v>
      </c>
      <c r="BEL1" t="s">
        <v>1794</v>
      </c>
      <c r="BEM1" t="s">
        <v>1434</v>
      </c>
      <c r="BEN1" t="s">
        <v>1533</v>
      </c>
      <c r="BEO1" t="s">
        <v>1440</v>
      </c>
      <c r="BEP1" t="s">
        <v>1420</v>
      </c>
      <c r="BEQ1" t="s">
        <v>1657</v>
      </c>
      <c r="BER1" t="s">
        <v>1511</v>
      </c>
      <c r="BES1" t="s">
        <v>1685</v>
      </c>
      <c r="BET1" t="s">
        <v>1432</v>
      </c>
      <c r="BEU1" t="s">
        <v>1424</v>
      </c>
      <c r="BEV1" t="s">
        <v>1427</v>
      </c>
      <c r="BEW1" t="s">
        <v>1673</v>
      </c>
      <c r="BEX1" t="s">
        <v>1640</v>
      </c>
      <c r="BEY1" t="s">
        <v>1544</v>
      </c>
      <c r="BEZ1" t="s">
        <v>1545</v>
      </c>
      <c r="BFA1" t="s">
        <v>1642</v>
      </c>
      <c r="BFB1" t="s">
        <v>1608</v>
      </c>
      <c r="BFC1" t="s">
        <v>1609</v>
      </c>
      <c r="BFD1" t="s">
        <v>1643</v>
      </c>
      <c r="BFE1" t="s">
        <v>1634</v>
      </c>
      <c r="BFF1" t="s">
        <v>1635</v>
      </c>
      <c r="BFG1" t="s">
        <v>1751</v>
      </c>
      <c r="BFH1" t="s">
        <v>1650</v>
      </c>
      <c r="BFI1" t="s">
        <v>1651</v>
      </c>
      <c r="BFJ1" t="s">
        <v>1866</v>
      </c>
      <c r="BFK1" t="s">
        <v>1652</v>
      </c>
      <c r="BFL1" t="s">
        <v>1644</v>
      </c>
      <c r="BFM1" t="s">
        <v>1645</v>
      </c>
      <c r="BFN1" t="s">
        <v>1646</v>
      </c>
      <c r="BFO1" t="s">
        <v>1618</v>
      </c>
      <c r="BFP1" t="s">
        <v>1619</v>
      </c>
      <c r="BFQ1" t="s">
        <v>1885</v>
      </c>
      <c r="BFR1" t="s">
        <v>1632</v>
      </c>
      <c r="BFS1" t="s">
        <v>1653</v>
      </c>
      <c r="BFT1" t="s">
        <v>1633</v>
      </c>
      <c r="BFU1" t="s">
        <v>1716</v>
      </c>
      <c r="BFV1" t="s">
        <v>1405</v>
      </c>
      <c r="BFW1" t="s">
        <v>1789</v>
      </c>
      <c r="BFX1" t="s">
        <v>1790</v>
      </c>
      <c r="BFY1" t="s">
        <v>1406</v>
      </c>
      <c r="BFZ1" t="s">
        <v>1441</v>
      </c>
      <c r="BGA1" t="s">
        <v>1422</v>
      </c>
      <c r="BGB1" t="s">
        <v>1447</v>
      </c>
      <c r="BGC1" t="s">
        <v>1797</v>
      </c>
      <c r="BGD1" t="s">
        <v>1389</v>
      </c>
      <c r="BGE1" t="s">
        <v>1321</v>
      </c>
      <c r="BGF1" t="s">
        <v>1614</v>
      </c>
      <c r="BGG1" t="s">
        <v>1496</v>
      </c>
      <c r="BGH1" t="s">
        <v>1617</v>
      </c>
      <c r="BGI1" t="s">
        <v>1500</v>
      </c>
      <c r="BGJ1" t="s">
        <v>1690</v>
      </c>
      <c r="BGK1" t="s">
        <v>1741</v>
      </c>
      <c r="BGL1" t="s">
        <v>1595</v>
      </c>
      <c r="BGM1" t="s">
        <v>1551</v>
      </c>
      <c r="BGN1" t="s">
        <v>1597</v>
      </c>
      <c r="BGO1" t="s">
        <v>1599</v>
      </c>
      <c r="BGP1" t="s">
        <v>1601</v>
      </c>
      <c r="BGQ1" t="s">
        <v>1555</v>
      </c>
      <c r="BGR1" t="s">
        <v>1604</v>
      </c>
      <c r="BGS1" t="s">
        <v>1605</v>
      </c>
      <c r="BGT1" t="s">
        <v>1559</v>
      </c>
      <c r="BGU1" t="s">
        <v>1613</v>
      </c>
      <c r="BGV1" t="s">
        <v>1495</v>
      </c>
      <c r="BGW1" t="s">
        <v>1615</v>
      </c>
      <c r="BGX1" t="s">
        <v>1498</v>
      </c>
      <c r="BGY1" t="s">
        <v>1499</v>
      </c>
      <c r="BGZ1" t="s">
        <v>1691</v>
      </c>
      <c r="BHA1" t="s">
        <v>1547</v>
      </c>
      <c r="BHB1" t="s">
        <v>1548</v>
      </c>
      <c r="BHC1" t="s">
        <v>1596</v>
      </c>
      <c r="BHD1" t="s">
        <v>1552</v>
      </c>
      <c r="BHE1" t="s">
        <v>1598</v>
      </c>
      <c r="BHF1" t="s">
        <v>1553</v>
      </c>
      <c r="BHG1" t="s">
        <v>1554</v>
      </c>
      <c r="BHH1" t="s">
        <v>1600</v>
      </c>
      <c r="BHI1" t="s">
        <v>1602</v>
      </c>
      <c r="BHJ1" t="s">
        <v>1817</v>
      </c>
      <c r="BHK1" t="s">
        <v>1723</v>
      </c>
      <c r="BHL1" t="s">
        <v>1725</v>
      </c>
      <c r="BHM1" t="s">
        <v>1898</v>
      </c>
      <c r="BHN1" t="s">
        <v>1752</v>
      </c>
      <c r="BHO1" t="s">
        <v>1753</v>
      </c>
      <c r="BHP1" t="s">
        <v>1756</v>
      </c>
      <c r="BHQ1" t="s">
        <v>1754</v>
      </c>
      <c r="BHR1" t="s">
        <v>1899</v>
      </c>
      <c r="BHS1" t="s">
        <v>1813</v>
      </c>
      <c r="BHT1" t="s">
        <v>1805</v>
      </c>
      <c r="BHU1" t="s">
        <v>1802</v>
      </c>
      <c r="BHV1" t="s">
        <v>1715</v>
      </c>
      <c r="BHW1" t="s">
        <v>1722</v>
      </c>
      <c r="BHX1" t="s">
        <v>1726</v>
      </c>
      <c r="BHY1" t="s">
        <v>1720</v>
      </c>
      <c r="BHZ1" t="s">
        <v>1724</v>
      </c>
      <c r="BIA1" t="s">
        <v>1610</v>
      </c>
      <c r="BIB1" t="s">
        <v>1497</v>
      </c>
      <c r="BIC1" t="s">
        <v>1616</v>
      </c>
      <c r="BID1" t="s">
        <v>1847</v>
      </c>
      <c r="BIE1" t="s">
        <v>1848</v>
      </c>
      <c r="BIF1" t="s">
        <v>1849</v>
      </c>
      <c r="BIG1" t="s">
        <v>1850</v>
      </c>
      <c r="BIH1" t="s">
        <v>1851</v>
      </c>
      <c r="BII1" t="s">
        <v>1451</v>
      </c>
      <c r="BIJ1" t="s">
        <v>1453</v>
      </c>
      <c r="BIK1" t="s">
        <v>1868</v>
      </c>
      <c r="BIL1" t="s">
        <v>1780</v>
      </c>
      <c r="BIM1" t="s">
        <v>1763</v>
      </c>
      <c r="BIN1" t="s">
        <v>1764</v>
      </c>
      <c r="BIO1" t="s">
        <v>1762</v>
      </c>
      <c r="BIP1" t="s">
        <v>1782</v>
      </c>
      <c r="BIQ1" t="s">
        <v>1712</v>
      </c>
      <c r="BIR1" t="s">
        <v>1767</v>
      </c>
      <c r="BIS1" t="s">
        <v>1769</v>
      </c>
      <c r="BIT1" t="s">
        <v>1563</v>
      </c>
      <c r="BIU1" t="s">
        <v>1564</v>
      </c>
      <c r="BIV1" t="s">
        <v>1733</v>
      </c>
      <c r="BIW1" t="s">
        <v>1734</v>
      </c>
      <c r="BIX1" t="s">
        <v>1661</v>
      </c>
      <c r="BIY1" t="s">
        <v>1778</v>
      </c>
      <c r="BIZ1" t="s">
        <v>1663</v>
      </c>
      <c r="BJA1" t="s">
        <v>1887</v>
      </c>
      <c r="BJB1" t="s">
        <v>1681</v>
      </c>
      <c r="BJC1" t="s">
        <v>1729</v>
      </c>
      <c r="BJD1" t="s">
        <v>1758</v>
      </c>
      <c r="BJE1" t="s">
        <v>1584</v>
      </c>
      <c r="BJF1" t="s">
        <v>1771</v>
      </c>
      <c r="BJG1" t="s">
        <v>1529</v>
      </c>
      <c r="BJH1" t="s">
        <v>1870</v>
      </c>
      <c r="BJI1" t="s">
        <v>1879</v>
      </c>
      <c r="BJJ1" t="s">
        <v>1757</v>
      </c>
      <c r="BJK1" t="s">
        <v>1890</v>
      </c>
      <c r="BJL1" t="s">
        <v>1891</v>
      </c>
      <c r="BJM1" t="s">
        <v>1679</v>
      </c>
      <c r="BJN1" t="s">
        <v>1738</v>
      </c>
      <c r="BJO1" t="s">
        <v>1503</v>
      </c>
      <c r="BJP1" t="s">
        <v>1667</v>
      </c>
      <c r="BJQ1" t="s">
        <v>1504</v>
      </c>
      <c r="BJR1" t="s">
        <v>1505</v>
      </c>
      <c r="BJS1" t="s">
        <v>1506</v>
      </c>
      <c r="BJT1" t="s">
        <v>1668</v>
      </c>
      <c r="BJU1" t="s">
        <v>1669</v>
      </c>
      <c r="BJV1" t="s">
        <v>1670</v>
      </c>
      <c r="BJW1" t="s">
        <v>1671</v>
      </c>
      <c r="BJX1" t="s">
        <v>1672</v>
      </c>
      <c r="BJY1" t="s">
        <v>1892</v>
      </c>
      <c r="BJZ1" t="s">
        <v>1735</v>
      </c>
      <c r="BKA1" t="s">
        <v>1510</v>
      </c>
      <c r="BKB1" t="s">
        <v>1674</v>
      </c>
      <c r="BKC1" t="s">
        <v>1744</v>
      </c>
      <c r="BKD1" t="s">
        <v>1901</v>
      </c>
      <c r="BKE1" t="s">
        <v>1902</v>
      </c>
      <c r="BKF1" t="s">
        <v>1507</v>
      </c>
      <c r="BKG1" t="s">
        <v>1508</v>
      </c>
      <c r="BKH1" t="s">
        <v>1509</v>
      </c>
      <c r="BKI1" t="s">
        <v>1747</v>
      </c>
      <c r="BKJ1" t="s">
        <v>1675</v>
      </c>
      <c r="BKK1" t="s">
        <v>1768</v>
      </c>
      <c r="BKL1" t="s">
        <v>1664</v>
      </c>
      <c r="BKM1" t="s">
        <v>1889</v>
      </c>
      <c r="BKN1" t="s">
        <v>1732</v>
      </c>
      <c r="BKO1" t="s">
        <v>1666</v>
      </c>
      <c r="BKP1" t="s">
        <v>1886</v>
      </c>
      <c r="BKQ1" t="s">
        <v>1739</v>
      </c>
      <c r="BKR1" t="s">
        <v>1869</v>
      </c>
      <c r="BKS1" t="s">
        <v>1854</v>
      </c>
      <c r="BKT1" t="s">
        <v>1888</v>
      </c>
      <c r="BKU1" t="s">
        <v>1662</v>
      </c>
      <c r="BKV1" t="s">
        <v>1775</v>
      </c>
      <c r="BKW1" t="s">
        <v>1556</v>
      </c>
      <c r="BKX1" t="s">
        <v>1779</v>
      </c>
      <c r="BKY1" t="s">
        <v>1727</v>
      </c>
      <c r="BKZ1" t="s">
        <v>1728</v>
      </c>
      <c r="BLA1" t="s">
        <v>1745</v>
      </c>
      <c r="BLB1" t="s">
        <v>1587</v>
      </c>
      <c r="BLC1" t="s">
        <v>1572</v>
      </c>
      <c r="BLD1" t="s">
        <v>1603</v>
      </c>
      <c r="BLE1" t="s">
        <v>1562</v>
      </c>
      <c r="BLF1" t="s">
        <v>1772</v>
      </c>
      <c r="BLG1" t="s">
        <v>1742</v>
      </c>
      <c r="BLH1" t="s">
        <v>1743</v>
      </c>
      <c r="BLI1" t="s">
        <v>1746</v>
      </c>
      <c r="BLJ1" t="s">
        <v>1571</v>
      </c>
      <c r="BLK1" t="s">
        <v>1573</v>
      </c>
      <c r="BLL1" t="s">
        <v>1765</v>
      </c>
      <c r="BLM1" t="s">
        <v>1766</v>
      </c>
      <c r="BLN1" t="s">
        <v>1773</v>
      </c>
      <c r="BLO1" t="s">
        <v>1760</v>
      </c>
      <c r="BLP1" t="s">
        <v>1549</v>
      </c>
      <c r="BLQ1" t="s">
        <v>1594</v>
      </c>
      <c r="BLR1" t="s">
        <v>1781</v>
      </c>
      <c r="BLS1" t="s">
        <v>1783</v>
      </c>
      <c r="BLT1" t="s">
        <v>1713</v>
      </c>
      <c r="BLU1" t="s">
        <v>1770</v>
      </c>
      <c r="BLV1" t="s">
        <v>1759</v>
      </c>
      <c r="BLW1" t="s">
        <v>1696</v>
      </c>
      <c r="BLX1" t="s">
        <v>1697</v>
      </c>
      <c r="BLY1" t="s">
        <v>1502</v>
      </c>
      <c r="BLZ1" t="s">
        <v>1711</v>
      </c>
      <c r="BMA1" t="s">
        <v>1858</v>
      </c>
      <c r="BMB1" t="s">
        <v>1695</v>
      </c>
      <c r="BMC1" t="s">
        <v>1882</v>
      </c>
      <c r="BMD1" t="s">
        <v>1878</v>
      </c>
      <c r="BME1" t="s">
        <v>1546</v>
      </c>
      <c r="BMF1" t="s">
        <v>1856</v>
      </c>
      <c r="BMG1" t="s">
        <v>1855</v>
      </c>
      <c r="BMH1" t="s">
        <v>1689</v>
      </c>
      <c r="BMI1" t="s">
        <v>1853</v>
      </c>
      <c r="BMJ1" t="s">
        <v>1501</v>
      </c>
      <c r="BMK1" t="s">
        <v>1881</v>
      </c>
      <c r="BML1" t="s">
        <v>1857</v>
      </c>
      <c r="BMM1" t="s">
        <v>1880</v>
      </c>
      <c r="BMN1" t="s">
        <v>1867</v>
      </c>
      <c r="BMO1" t="s">
        <v>1698</v>
      </c>
      <c r="BMP1" t="s">
        <v>1530</v>
      </c>
      <c r="BMQ1" t="s">
        <v>1358</v>
      </c>
      <c r="BMR1" t="s">
        <v>1359</v>
      </c>
      <c r="BMS1" t="s">
        <v>1385</v>
      </c>
      <c r="BMT1" t="s">
        <v>1386</v>
      </c>
      <c r="BMU1" t="s">
        <v>1428</v>
      </c>
      <c r="BMV1" t="s">
        <v>1429</v>
      </c>
      <c r="BMW1" t="s">
        <v>1430</v>
      </c>
      <c r="BMX1" t="s">
        <v>1454</v>
      </c>
      <c r="BMY1" t="s">
        <v>1774</v>
      </c>
      <c r="BMZ1" t="s">
        <v>1761</v>
      </c>
      <c r="BNA1" t="s">
        <v>1859</v>
      </c>
      <c r="BNB1" t="s">
        <v>1550</v>
      </c>
      <c r="BNC1" t="s">
        <v>1785</v>
      </c>
      <c r="BND1" t="s">
        <v>1786</v>
      </c>
      <c r="BNE1" t="s">
        <v>1592</v>
      </c>
      <c r="BNF1" t="s">
        <v>1593</v>
      </c>
      <c r="BNG1" t="s">
        <v>1776</v>
      </c>
      <c r="BNH1" t="s">
        <v>1777</v>
      </c>
      <c r="BNI1" t="s">
        <v>1736</v>
      </c>
      <c r="BNJ1" t="s">
        <v>1737</v>
      </c>
      <c r="BNK1" t="s">
        <v>1680</v>
      </c>
      <c r="BNL1" t="s">
        <v>1455</v>
      </c>
      <c r="BNM1" t="s">
        <v>1466</v>
      </c>
      <c r="BNN1" t="s">
        <v>1468</v>
      </c>
      <c r="BNO1" t="s">
        <v>1784</v>
      </c>
      <c r="BNP1" t="s">
        <v>1900</v>
      </c>
      <c r="BNQ1" t="s">
        <v>1491</v>
      </c>
      <c r="BNR1" t="s">
        <v>1686</v>
      </c>
      <c r="BNS1" t="s">
        <v>1411</v>
      </c>
      <c r="BNT1" t="s">
        <v>1687</v>
      </c>
      <c r="BNU1" t="s">
        <v>1688</v>
      </c>
      <c r="BNV1" t="s">
        <v>1701</v>
      </c>
      <c r="BNW1" t="s">
        <v>1702</v>
      </c>
      <c r="BNX1" t="s">
        <v>1730</v>
      </c>
      <c r="BNY1" t="s">
        <v>1731</v>
      </c>
      <c r="BNZ1" t="s">
        <v>1748</v>
      </c>
      <c r="BOA1" t="s">
        <v>1749</v>
      </c>
      <c r="BOB1" t="s">
        <v>1543</v>
      </c>
      <c r="BOC1" t="s">
        <v>1606</v>
      </c>
      <c r="BOD1" t="s">
        <v>1639</v>
      </c>
      <c r="BOE1" t="s">
        <v>1637</v>
      </c>
      <c r="BOF1" t="s">
        <v>1607</v>
      </c>
      <c r="BOG1" t="s">
        <v>1656</v>
      </c>
      <c r="BOH1" t="s">
        <v>1815</v>
      </c>
      <c r="BOI1" t="s">
        <v>1816</v>
      </c>
      <c r="BOJ1" t="s">
        <v>1580</v>
      </c>
      <c r="BOK1" t="s">
        <v>1809</v>
      </c>
      <c r="BOL1" t="s">
        <v>1812</v>
      </c>
      <c r="BOM1" t="s">
        <v>1577</v>
      </c>
      <c r="BON1" t="s">
        <v>1699</v>
      </c>
      <c r="BOO1" t="s">
        <v>1814</v>
      </c>
      <c r="BOP1" t="s">
        <v>1808</v>
      </c>
      <c r="BOQ1" t="s">
        <v>1578</v>
      </c>
      <c r="BOR1" t="s">
        <v>1416</v>
      </c>
      <c r="BOS1" t="s">
        <v>1807</v>
      </c>
      <c r="BOT1" t="s">
        <v>1810</v>
      </c>
      <c r="BOU1" t="s">
        <v>1512</v>
      </c>
      <c r="BOV1" t="s">
        <v>1515</v>
      </c>
      <c r="BOW1" t="s">
        <v>1388</v>
      </c>
      <c r="BOX1" t="s">
        <v>1513</v>
      </c>
      <c r="BOY1" t="s">
        <v>1514</v>
      </c>
      <c r="BOZ1" t="s">
        <v>1683</v>
      </c>
      <c r="BPA1" t="s">
        <v>1791</v>
      </c>
      <c r="BPB1" t="s">
        <v>1795</v>
      </c>
      <c r="BPC1" t="s">
        <v>1437</v>
      </c>
      <c r="BPD1" t="s">
        <v>1811</v>
      </c>
      <c r="BPE1" t="s">
        <v>1403</v>
      </c>
      <c r="BPF1" t="s">
        <v>1714</v>
      </c>
      <c r="BPG1" t="s">
        <v>1402</v>
      </c>
      <c r="BPH1" t="s">
        <v>1478</v>
      </c>
      <c r="BPI1" t="s">
        <v>1410</v>
      </c>
      <c r="BPJ1" t="s">
        <v>1579</v>
      </c>
      <c r="BPK1" t="s">
        <v>1581</v>
      </c>
      <c r="BPL1" t="s">
        <v>1700</v>
      </c>
      <c r="BPM1" t="s">
        <v>1421</v>
      </c>
      <c r="BPN1" t="s">
        <v>1439</v>
      </c>
      <c r="BPO1" t="s">
        <v>1423</v>
      </c>
      <c r="BPP1" t="s">
        <v>1398</v>
      </c>
      <c r="BPQ1" t="s">
        <v>1431</v>
      </c>
      <c r="BPR1" t="s">
        <v>1445</v>
      </c>
      <c r="BPS1" t="s">
        <v>1444</v>
      </c>
      <c r="BPT1" t="s">
        <v>1448</v>
      </c>
      <c r="BPU1" t="s">
        <v>1449</v>
      </c>
      <c r="BPV1" t="s">
        <v>1425</v>
      </c>
      <c r="BPW1" t="s">
        <v>1426</v>
      </c>
      <c r="BPX1" t="s">
        <v>1490</v>
      </c>
      <c r="BPY1" t="s">
        <v>1710</v>
      </c>
      <c r="BPZ1" t="s">
        <v>1803</v>
      </c>
      <c r="BQA1" t="s">
        <v>1804</v>
      </c>
      <c r="BQB1" t="s">
        <v>1489</v>
      </c>
      <c r="BQC1" t="s">
        <v>1682</v>
      </c>
      <c r="BQD1" t="s">
        <v>1684</v>
      </c>
      <c r="BQE1" t="s">
        <v>1659</v>
      </c>
      <c r="BQF1" t="s">
        <v>1417</v>
      </c>
      <c r="BQG1" t="s">
        <v>1806</v>
      </c>
      <c r="BQH1" t="s">
        <v>1412</v>
      </c>
      <c r="BQI1" t="s">
        <v>1413</v>
      </c>
      <c r="BQJ1" t="s">
        <v>1703</v>
      </c>
      <c r="BQK1" t="s">
        <v>1704</v>
      </c>
      <c r="BQL1" t="s">
        <v>1705</v>
      </c>
      <c r="BQM1" t="s">
        <v>1706</v>
      </c>
      <c r="BQN1" t="s">
        <v>1707</v>
      </c>
      <c r="BQO1" t="s">
        <v>1708</v>
      </c>
      <c r="BQP1" t="s">
        <v>1469</v>
      </c>
      <c r="BQQ1" t="s">
        <v>1470</v>
      </c>
      <c r="BQR1" t="s">
        <v>1471</v>
      </c>
      <c r="BQS1" t="s">
        <v>1472</v>
      </c>
      <c r="BQT1" t="s">
        <v>1473</v>
      </c>
      <c r="BQU1" t="s">
        <v>1474</v>
      </c>
      <c r="BQV1" t="s">
        <v>1475</v>
      </c>
      <c r="BQW1" t="s">
        <v>1492</v>
      </c>
      <c r="BQX1" t="s">
        <v>1484</v>
      </c>
      <c r="BQY1" t="s">
        <v>1397</v>
      </c>
      <c r="BQZ1" t="s">
        <v>1798</v>
      </c>
      <c r="BRA1" t="s">
        <v>1409</v>
      </c>
      <c r="BRB1" t="s">
        <v>1457</v>
      </c>
      <c r="BRC1" t="s">
        <v>1894</v>
      </c>
      <c r="BRD1" t="s">
        <v>1877</v>
      </c>
      <c r="BRE1" t="s">
        <v>1895</v>
      </c>
      <c r="BRF1" t="s">
        <v>1622</v>
      </c>
      <c r="BRG1" t="s">
        <v>1625</v>
      </c>
      <c r="BRH1" t="s">
        <v>1648</v>
      </c>
      <c r="BRI1" t="s">
        <v>1582</v>
      </c>
      <c r="BRJ1" t="s">
        <v>1408</v>
      </c>
      <c r="BRK1" t="s">
        <v>1414</v>
      </c>
      <c r="BRL1" t="s">
        <v>1415</v>
      </c>
      <c r="BRM1" t="s">
        <v>1518</v>
      </c>
      <c r="BRN1" t="s">
        <v>1519</v>
      </c>
      <c r="BRO1" t="s">
        <v>1520</v>
      </c>
      <c r="BRP1" t="s">
        <v>1521</v>
      </c>
      <c r="BRQ1" t="s">
        <v>1524</v>
      </c>
      <c r="BRR1" t="s">
        <v>1534</v>
      </c>
      <c r="BRS1" t="s">
        <v>1535</v>
      </c>
      <c r="BRT1" t="s">
        <v>1516</v>
      </c>
      <c r="BRU1" t="s">
        <v>1517</v>
      </c>
      <c r="BRV1" t="s">
        <v>1620</v>
      </c>
      <c r="BRW1" t="s">
        <v>1874</v>
      </c>
      <c r="BRX1" t="s">
        <v>1875</v>
      </c>
      <c r="BRY1" t="s">
        <v>1876</v>
      </c>
      <c r="BRZ1" t="s">
        <v>1621</v>
      </c>
      <c r="BSA1" t="s">
        <v>1647</v>
      </c>
      <c r="BSB1" t="s">
        <v>1623</v>
      </c>
      <c r="BSC1" t="s">
        <v>1721</v>
      </c>
      <c r="BSD1" t="s">
        <v>1624</v>
      </c>
      <c r="BSE1" t="s">
        <v>1536</v>
      </c>
      <c r="BSF1" t="s">
        <v>1649</v>
      </c>
      <c r="BSG1" t="s">
        <v>1485</v>
      </c>
      <c r="BSH1" t="s">
        <v>1486</v>
      </c>
      <c r="BSI1" t="s">
        <v>1487</v>
      </c>
      <c r="BSJ1" t="s">
        <v>1488</v>
      </c>
      <c r="BSK1" t="s">
        <v>1538</v>
      </c>
      <c r="BSL1" t="s">
        <v>1539</v>
      </c>
      <c r="BSM1" t="s">
        <v>1540</v>
      </c>
      <c r="BSN1" t="s">
        <v>1537</v>
      </c>
      <c r="BSO1" t="s">
        <v>1541</v>
      </c>
      <c r="BSP1" t="s">
        <v>1531</v>
      </c>
      <c r="BSQ1" t="s">
        <v>1532</v>
      </c>
      <c r="BSR1" t="s">
        <v>1542</v>
      </c>
      <c r="BSS1" t="s">
        <v>1740</v>
      </c>
      <c r="BST1" t="s">
        <v>1750</v>
      </c>
      <c r="BSU1" t="s">
        <v>1636</v>
      </c>
      <c r="BSV1" t="s">
        <v>1638</v>
      </c>
      <c r="BSW1" t="s">
        <v>1476</v>
      </c>
      <c r="BSX1" t="s">
        <v>1477</v>
      </c>
      <c r="BSY1" t="s">
        <v>1717</v>
      </c>
      <c r="BSZ1" t="s">
        <v>1863</v>
      </c>
      <c r="BTA1" t="s">
        <v>1865</v>
      </c>
      <c r="BTB1" t="s">
        <v>1458</v>
      </c>
      <c r="BTC1" t="s">
        <v>1459</v>
      </c>
      <c r="BTD1" t="s">
        <v>1626</v>
      </c>
      <c r="BTE1" t="s">
        <v>1461</v>
      </c>
      <c r="BTF1" t="s">
        <v>1861</v>
      </c>
      <c r="BTG1" t="s">
        <v>1883</v>
      </c>
      <c r="BTH1" t="s">
        <v>1693</v>
      </c>
      <c r="BTI1" t="s">
        <v>1641</v>
      </c>
      <c r="BTJ1" t="s">
        <v>1860</v>
      </c>
      <c r="BTK1" t="s">
        <v>1692</v>
      </c>
      <c r="BTL1" t="s">
        <v>1694</v>
      </c>
      <c r="BTM1" t="s">
        <v>1631</v>
      </c>
      <c r="BTN1" t="s">
        <v>1627</v>
      </c>
      <c r="BTO1" t="s">
        <v>1611</v>
      </c>
      <c r="BTP1" t="s">
        <v>1628</v>
      </c>
      <c r="BTQ1" t="s">
        <v>1884</v>
      </c>
      <c r="BTR1" t="s">
        <v>1460</v>
      </c>
      <c r="BTS1" t="s">
        <v>1612</v>
      </c>
      <c r="BTT1" t="s">
        <v>1893</v>
      </c>
      <c r="BTU1" t="s">
        <v>1654</v>
      </c>
      <c r="BTV1" t="s">
        <v>1629</v>
      </c>
      <c r="BTW1" t="s">
        <v>1655</v>
      </c>
      <c r="BTX1" t="s">
        <v>1862</v>
      </c>
      <c r="BTY1" t="s">
        <v>1630</v>
      </c>
      <c r="BTZ1" t="s">
        <v>1384</v>
      </c>
      <c r="BUA1" t="s">
        <v>1522</v>
      </c>
      <c r="BUB1" t="s">
        <v>1523</v>
      </c>
      <c r="BUC1" t="s">
        <v>1387</v>
      </c>
      <c r="BUD1" t="s">
        <v>1820</v>
      </c>
      <c r="BUE1" t="s">
        <v>1903</v>
      </c>
      <c r="BUF1" t="s">
        <v>1929</v>
      </c>
      <c r="BUG1" t="s">
        <v>1928</v>
      </c>
      <c r="BUH1" t="s">
        <v>1930</v>
      </c>
      <c r="BUI1" t="s">
        <v>1904</v>
      </c>
      <c r="BUJ1" t="s">
        <v>1911</v>
      </c>
      <c r="BUK1" t="s">
        <v>1912</v>
      </c>
      <c r="BUL1" t="s">
        <v>1919</v>
      </c>
      <c r="BUM1" t="s">
        <v>1983</v>
      </c>
      <c r="BUN1" t="s">
        <v>1918</v>
      </c>
      <c r="BUO1" t="s">
        <v>1914</v>
      </c>
      <c r="BUP1" t="s">
        <v>1910</v>
      </c>
      <c r="BUQ1" t="s">
        <v>1913</v>
      </c>
      <c r="BUR1" t="s">
        <v>1974</v>
      </c>
      <c r="BUS1" t="s">
        <v>1973</v>
      </c>
      <c r="BUT1" t="s">
        <v>1946</v>
      </c>
      <c r="BUU1" t="s">
        <v>1954</v>
      </c>
      <c r="BUV1" t="s">
        <v>1953</v>
      </c>
      <c r="BUW1" t="s">
        <v>1958</v>
      </c>
      <c r="BUX1" t="s">
        <v>1980</v>
      </c>
      <c r="BUY1" t="s">
        <v>1933</v>
      </c>
      <c r="BUZ1" t="s">
        <v>1934</v>
      </c>
      <c r="BVA1" t="s">
        <v>1937</v>
      </c>
      <c r="BVB1" t="s">
        <v>1942</v>
      </c>
      <c r="BVC1" t="s">
        <v>1967</v>
      </c>
      <c r="BVD1" t="s">
        <v>1947</v>
      </c>
      <c r="BVE1" t="s">
        <v>1948</v>
      </c>
      <c r="BVF1" t="s">
        <v>1972</v>
      </c>
      <c r="BVG1" t="s">
        <v>1971</v>
      </c>
      <c r="BVH1" t="s">
        <v>1968</v>
      </c>
      <c r="BVI1" t="s">
        <v>1949</v>
      </c>
      <c r="BVJ1" t="s">
        <v>1950</v>
      </c>
      <c r="BVK1" t="s">
        <v>1964</v>
      </c>
      <c r="BVL1" t="s">
        <v>1965</v>
      </c>
      <c r="BVM1" t="s">
        <v>1966</v>
      </c>
      <c r="BVN1" t="s">
        <v>1970</v>
      </c>
      <c r="BVO1" t="s">
        <v>1932</v>
      </c>
      <c r="BVP1" t="s">
        <v>1916</v>
      </c>
      <c r="BVQ1" t="s">
        <v>1927</v>
      </c>
      <c r="BVR1" t="s">
        <v>1936</v>
      </c>
      <c r="BVS1" t="s">
        <v>1935</v>
      </c>
      <c r="BVT1" t="s">
        <v>1990</v>
      </c>
      <c r="BVU1" t="s">
        <v>2005</v>
      </c>
      <c r="BVV1" t="s">
        <v>1931</v>
      </c>
      <c r="BVW1" t="s">
        <v>1905</v>
      </c>
      <c r="BVX1" t="s">
        <v>1923</v>
      </c>
      <c r="BVY1" t="s">
        <v>1917</v>
      </c>
      <c r="BVZ1" t="s">
        <v>1906</v>
      </c>
      <c r="BWA1" t="s">
        <v>1907</v>
      </c>
      <c r="BWB1" t="s">
        <v>1908</v>
      </c>
      <c r="BWC1" t="s">
        <v>1925</v>
      </c>
      <c r="BWD1" t="s">
        <v>1924</v>
      </c>
      <c r="BWE1" t="s">
        <v>1921</v>
      </c>
      <c r="BWF1" t="s">
        <v>1922</v>
      </c>
      <c r="BWG1" t="s">
        <v>1920</v>
      </c>
      <c r="BWH1" t="s">
        <v>1909</v>
      </c>
      <c r="BWI1" t="s">
        <v>1926</v>
      </c>
      <c r="BWJ1" t="s">
        <v>1915</v>
      </c>
      <c r="BWK1" t="s">
        <v>2048</v>
      </c>
      <c r="BWL1" t="s">
        <v>2024</v>
      </c>
      <c r="BWM1" t="s">
        <v>2050</v>
      </c>
      <c r="BWN1" t="s">
        <v>2036</v>
      </c>
      <c r="BWO1" t="s">
        <v>2045</v>
      </c>
      <c r="BWP1" t="s">
        <v>2037</v>
      </c>
      <c r="BWQ1" t="s">
        <v>2034</v>
      </c>
      <c r="BWR1" t="s">
        <v>2035</v>
      </c>
      <c r="BWS1" t="s">
        <v>2051</v>
      </c>
      <c r="BWT1" t="s">
        <v>2046</v>
      </c>
      <c r="BWU1" t="s">
        <v>2033</v>
      </c>
      <c r="BWV1" t="s">
        <v>2049</v>
      </c>
      <c r="BWW1" t="s">
        <v>2023</v>
      </c>
      <c r="BWX1" t="s">
        <v>2030</v>
      </c>
      <c r="BWY1" t="s">
        <v>2021</v>
      </c>
      <c r="BWZ1" t="s">
        <v>2067</v>
      </c>
      <c r="BXA1" t="s">
        <v>2022</v>
      </c>
      <c r="BXB1" t="s">
        <v>2007</v>
      </c>
      <c r="BXC1" t="s">
        <v>1989</v>
      </c>
      <c r="BXD1" t="s">
        <v>1986</v>
      </c>
      <c r="BXE1" t="s">
        <v>1987</v>
      </c>
      <c r="BXF1" t="s">
        <v>1991</v>
      </c>
      <c r="BXG1" t="s">
        <v>2015</v>
      </c>
      <c r="BXH1" t="s">
        <v>2016</v>
      </c>
      <c r="BXI1" t="s">
        <v>1988</v>
      </c>
      <c r="BXJ1" t="s">
        <v>2006</v>
      </c>
      <c r="BXK1" t="s">
        <v>1945</v>
      </c>
      <c r="BXL1" t="s">
        <v>1959</v>
      </c>
      <c r="BXM1" t="s">
        <v>1960</v>
      </c>
      <c r="BXN1" t="s">
        <v>1963</v>
      </c>
      <c r="BXO1" t="s">
        <v>1993</v>
      </c>
      <c r="BXP1" t="s">
        <v>2008</v>
      </c>
      <c r="BXQ1" t="s">
        <v>2009</v>
      </c>
      <c r="BXR1" t="s">
        <v>2025</v>
      </c>
      <c r="BXS1" t="s">
        <v>2010</v>
      </c>
      <c r="BXT1" t="s">
        <v>2011</v>
      </c>
      <c r="BXU1" t="s">
        <v>2026</v>
      </c>
      <c r="BXV1" t="s">
        <v>2012</v>
      </c>
      <c r="BXW1" t="s">
        <v>2013</v>
      </c>
      <c r="BXX1" t="s">
        <v>2027</v>
      </c>
      <c r="BXY1" t="s">
        <v>2003</v>
      </c>
      <c r="BXZ1" t="s">
        <v>1992</v>
      </c>
      <c r="BYA1" t="s">
        <v>1994</v>
      </c>
      <c r="BYB1" t="s">
        <v>1995</v>
      </c>
      <c r="BYC1" t="s">
        <v>2028</v>
      </c>
      <c r="BYD1" t="s">
        <v>2029</v>
      </c>
      <c r="BYE1" t="s">
        <v>1998</v>
      </c>
      <c r="BYF1" t="s">
        <v>1996</v>
      </c>
      <c r="BYG1" t="s">
        <v>2001</v>
      </c>
      <c r="BYH1" t="s">
        <v>2002</v>
      </c>
      <c r="BYI1" t="s">
        <v>2000</v>
      </c>
      <c r="BYJ1" t="s">
        <v>1997</v>
      </c>
      <c r="BYK1" t="s">
        <v>2004</v>
      </c>
      <c r="BYL1" t="s">
        <v>2014</v>
      </c>
      <c r="BYM1" t="s">
        <v>1955</v>
      </c>
      <c r="BYN1" t="s">
        <v>1956</v>
      </c>
      <c r="BYO1" t="s">
        <v>1951</v>
      </c>
      <c r="BYP1" t="s">
        <v>1952</v>
      </c>
      <c r="BYQ1" t="s">
        <v>1999</v>
      </c>
      <c r="BYR1" t="s">
        <v>1944</v>
      </c>
      <c r="BYS1" t="s">
        <v>1939</v>
      </c>
      <c r="BYT1" t="s">
        <v>1938</v>
      </c>
      <c r="BYU1" t="s">
        <v>1979</v>
      </c>
      <c r="BYV1" t="s">
        <v>1975</v>
      </c>
      <c r="BYW1" t="s">
        <v>1962</v>
      </c>
      <c r="BYX1" t="s">
        <v>2017</v>
      </c>
      <c r="BYY1" t="s">
        <v>1943</v>
      </c>
      <c r="BYZ1" t="s">
        <v>1981</v>
      </c>
      <c r="BZA1" t="s">
        <v>1982</v>
      </c>
      <c r="BZB1" t="s">
        <v>1984</v>
      </c>
      <c r="BZC1" t="s">
        <v>1957</v>
      </c>
      <c r="BZD1" t="s">
        <v>1977</v>
      </c>
      <c r="BZE1" t="s">
        <v>1976</v>
      </c>
      <c r="BZF1" t="s">
        <v>1985</v>
      </c>
      <c r="BZG1" t="s">
        <v>2018</v>
      </c>
      <c r="BZH1" t="s">
        <v>1961</v>
      </c>
      <c r="BZI1" t="s">
        <v>1978</v>
      </c>
      <c r="BZJ1" t="s">
        <v>1969</v>
      </c>
      <c r="BZK1" t="s">
        <v>1940</v>
      </c>
      <c r="BZL1" t="s">
        <v>1941</v>
      </c>
      <c r="BZM1" t="s">
        <v>2019</v>
      </c>
      <c r="BZN1" t="s">
        <v>2020</v>
      </c>
      <c r="BZO1" t="s">
        <v>2038</v>
      </c>
      <c r="BZP1" t="s">
        <v>2042</v>
      </c>
      <c r="BZQ1" t="s">
        <v>2043</v>
      </c>
      <c r="BZR1" t="s">
        <v>2044</v>
      </c>
      <c r="BZS1" t="s">
        <v>2053</v>
      </c>
      <c r="BZT1" t="s">
        <v>2054</v>
      </c>
      <c r="BZU1" t="s">
        <v>2055</v>
      </c>
      <c r="BZV1" t="s">
        <v>2056</v>
      </c>
      <c r="BZW1" t="s">
        <v>2059</v>
      </c>
      <c r="BZX1" t="s">
        <v>2040</v>
      </c>
      <c r="BZY1" t="s">
        <v>2031</v>
      </c>
      <c r="BZZ1" t="s">
        <v>2041</v>
      </c>
      <c r="CAA1" t="s">
        <v>2052</v>
      </c>
      <c r="CAB1" t="s">
        <v>2073</v>
      </c>
      <c r="CAC1" t="s">
        <v>2063</v>
      </c>
      <c r="CAD1" t="s">
        <v>2064</v>
      </c>
      <c r="CAE1" t="s">
        <v>2065</v>
      </c>
      <c r="CAF1" t="s">
        <v>2060</v>
      </c>
      <c r="CAG1" t="s">
        <v>2061</v>
      </c>
      <c r="CAH1" t="s">
        <v>2066</v>
      </c>
      <c r="CAI1" t="s">
        <v>2039</v>
      </c>
      <c r="CAJ1" t="s">
        <v>2058</v>
      </c>
      <c r="CAK1" t="s">
        <v>2068</v>
      </c>
      <c r="CAL1" t="s">
        <v>2032</v>
      </c>
      <c r="CAM1" t="s">
        <v>2057</v>
      </c>
      <c r="CAN1" t="s">
        <v>2047</v>
      </c>
      <c r="CAO1" t="s">
        <v>2084</v>
      </c>
      <c r="CAP1" t="s">
        <v>2072</v>
      </c>
      <c r="CAQ1" t="s">
        <v>2085</v>
      </c>
      <c r="CAR1" t="s">
        <v>2091</v>
      </c>
      <c r="CAS1" t="s">
        <v>2077</v>
      </c>
      <c r="CAT1" t="s">
        <v>2075</v>
      </c>
      <c r="CAU1" t="s">
        <v>2106</v>
      </c>
      <c r="CAV1" t="s">
        <v>2138</v>
      </c>
      <c r="CAW1" t="s">
        <v>2136</v>
      </c>
      <c r="CAX1" t="s">
        <v>2115</v>
      </c>
      <c r="CAY1" t="s">
        <v>2137</v>
      </c>
      <c r="CAZ1" t="s">
        <v>2140</v>
      </c>
      <c r="CBA1" t="s">
        <v>2147</v>
      </c>
      <c r="CBB1" t="s">
        <v>2146</v>
      </c>
      <c r="CBC1" t="s">
        <v>2145</v>
      </c>
      <c r="CBD1" t="s">
        <v>2144</v>
      </c>
      <c r="CBE1" t="s">
        <v>2139</v>
      </c>
      <c r="CBF1" t="s">
        <v>2103</v>
      </c>
      <c r="CBG1" t="s">
        <v>2104</v>
      </c>
      <c r="CBH1" t="s">
        <v>2062</v>
      </c>
      <c r="CBI1" t="s">
        <v>2076</v>
      </c>
      <c r="CBJ1" t="s">
        <v>2087</v>
      </c>
      <c r="CBK1" t="s">
        <v>2071</v>
      </c>
      <c r="CBL1" t="s">
        <v>2083</v>
      </c>
      <c r="CBM1" t="s">
        <v>2082</v>
      </c>
      <c r="CBN1" t="s">
        <v>2074</v>
      </c>
      <c r="CBO1" t="s">
        <v>2070</v>
      </c>
      <c r="CBP1" t="s">
        <v>2069</v>
      </c>
      <c r="CBQ1" t="s">
        <v>2088</v>
      </c>
      <c r="CBR1" t="s">
        <v>2089</v>
      </c>
      <c r="CBS1" t="s">
        <v>2081</v>
      </c>
      <c r="CBT1" t="s">
        <v>2093</v>
      </c>
      <c r="CBU1" t="s">
        <v>2117</v>
      </c>
      <c r="CBV1" t="s">
        <v>2118</v>
      </c>
      <c r="CBW1" t="s">
        <v>2121</v>
      </c>
      <c r="CBX1" t="s">
        <v>2116</v>
      </c>
      <c r="CBY1" t="s">
        <v>2135</v>
      </c>
      <c r="CBZ1" t="s">
        <v>2092</v>
      </c>
      <c r="CCA1" t="s">
        <v>2134</v>
      </c>
      <c r="CCB1" t="s">
        <v>2078</v>
      </c>
      <c r="CCC1" t="s">
        <v>2079</v>
      </c>
      <c r="CCD1" t="s">
        <v>2080</v>
      </c>
      <c r="CCE1" t="s">
        <v>2107</v>
      </c>
      <c r="CCF1" t="s">
        <v>2113</v>
      </c>
      <c r="CCG1" t="s">
        <v>2102</v>
      </c>
      <c r="CCH1" t="s">
        <v>2105</v>
      </c>
      <c r="CCI1" t="s">
        <v>2101</v>
      </c>
      <c r="CCJ1" t="s">
        <v>2112</v>
      </c>
      <c r="CCK1" t="s">
        <v>2090</v>
      </c>
      <c r="CCL1" t="s">
        <v>2110</v>
      </c>
      <c r="CCM1" t="s">
        <v>2111</v>
      </c>
      <c r="CCN1" t="s">
        <v>2100</v>
      </c>
      <c r="CCO1" t="s">
        <v>2108</v>
      </c>
      <c r="CCP1" t="s">
        <v>2114</v>
      </c>
      <c r="CCQ1" t="s">
        <v>2086</v>
      </c>
      <c r="CCR1" t="s">
        <v>2109</v>
      </c>
      <c r="CCS1" t="s">
        <v>2128</v>
      </c>
      <c r="CCT1" t="s">
        <v>2205</v>
      </c>
      <c r="CCU1" t="s">
        <v>2130</v>
      </c>
      <c r="CCV1" t="s">
        <v>2129</v>
      </c>
      <c r="CCW1" t="s">
        <v>2131</v>
      </c>
      <c r="CCX1" t="s">
        <v>2126</v>
      </c>
      <c r="CCY1" t="s">
        <v>2122</v>
      </c>
      <c r="CCZ1" t="s">
        <v>2154</v>
      </c>
      <c r="CDA1" t="s">
        <v>2314</v>
      </c>
      <c r="CDB1" t="s">
        <v>2153</v>
      </c>
      <c r="CDC1" t="s">
        <v>2151</v>
      </c>
      <c r="CDD1" t="s">
        <v>2156</v>
      </c>
      <c r="CDE1" t="s">
        <v>2132</v>
      </c>
      <c r="CDF1" t="s">
        <v>2152</v>
      </c>
      <c r="CDG1" t="s">
        <v>2097</v>
      </c>
      <c r="CDH1" t="s">
        <v>2098</v>
      </c>
      <c r="CDI1" t="s">
        <v>2123</v>
      </c>
      <c r="CDJ1" t="s">
        <v>2124</v>
      </c>
      <c r="CDK1" t="s">
        <v>2204</v>
      </c>
      <c r="CDL1" t="s">
        <v>2155</v>
      </c>
      <c r="CDM1" t="s">
        <v>2099</v>
      </c>
      <c r="CDN1" t="s">
        <v>2160</v>
      </c>
      <c r="CDO1" t="s">
        <v>2133</v>
      </c>
      <c r="CDP1" t="s">
        <v>2095</v>
      </c>
      <c r="CDQ1" t="s">
        <v>2094</v>
      </c>
      <c r="CDR1" t="s">
        <v>2167</v>
      </c>
      <c r="CDS1" t="s">
        <v>2096</v>
      </c>
      <c r="CDT1" t="s">
        <v>2125</v>
      </c>
      <c r="CDU1" t="s">
        <v>2127</v>
      </c>
      <c r="CDV1" t="s">
        <v>2291</v>
      </c>
      <c r="CDW1" t="s">
        <v>2294</v>
      </c>
      <c r="CDX1" t="s">
        <v>2260</v>
      </c>
      <c r="CDY1" t="s">
        <v>2175</v>
      </c>
      <c r="CDZ1" t="s">
        <v>2176</v>
      </c>
      <c r="CEA1" t="s">
        <v>2203</v>
      </c>
      <c r="CEB1" t="s">
        <v>2177</v>
      </c>
      <c r="CEC1" t="s">
        <v>2334</v>
      </c>
      <c r="CED1" t="s">
        <v>2174</v>
      </c>
      <c r="CEE1" t="s">
        <v>2178</v>
      </c>
      <c r="CEF1" t="s">
        <v>2179</v>
      </c>
      <c r="CEG1" t="s">
        <v>2193</v>
      </c>
      <c r="CEH1" t="s">
        <v>2195</v>
      </c>
      <c r="CEI1" t="s">
        <v>2196</v>
      </c>
      <c r="CEJ1" t="s">
        <v>2192</v>
      </c>
      <c r="CEK1" t="s">
        <v>2339</v>
      </c>
      <c r="CEL1" t="s">
        <v>2266</v>
      </c>
      <c r="CEM1" t="s">
        <v>2270</v>
      </c>
      <c r="CEN1" t="s">
        <v>2274</v>
      </c>
      <c r="CEO1" t="s">
        <v>2273</v>
      </c>
      <c r="CEP1" t="s">
        <v>2267</v>
      </c>
      <c r="CEQ1" t="s">
        <v>2269</v>
      </c>
      <c r="CER1" t="s">
        <v>2361</v>
      </c>
      <c r="CES1" t="s">
        <v>2277</v>
      </c>
      <c r="CET1" t="s">
        <v>2272</v>
      </c>
      <c r="CEU1" t="s">
        <v>2268</v>
      </c>
      <c r="CEV1" t="s">
        <v>2271</v>
      </c>
      <c r="CEW1" t="s">
        <v>2293</v>
      </c>
      <c r="CEX1" t="s">
        <v>2341</v>
      </c>
      <c r="CEY1" t="s">
        <v>2342</v>
      </c>
      <c r="CEZ1" t="s">
        <v>2180</v>
      </c>
      <c r="CFA1" t="s">
        <v>2276</v>
      </c>
      <c r="CFB1" t="s">
        <v>2279</v>
      </c>
      <c r="CFC1" t="s">
        <v>2287</v>
      </c>
      <c r="CFD1" t="s">
        <v>2280</v>
      </c>
      <c r="CFE1" t="s">
        <v>2282</v>
      </c>
      <c r="CFF1" t="s">
        <v>2278</v>
      </c>
      <c r="CFG1" t="s">
        <v>2292</v>
      </c>
      <c r="CFH1" t="s">
        <v>2340</v>
      </c>
      <c r="CFI1" t="s">
        <v>2191</v>
      </c>
      <c r="CFJ1" t="s">
        <v>2322</v>
      </c>
      <c r="CFK1" t="s">
        <v>2335</v>
      </c>
      <c r="CFL1" t="s">
        <v>2348</v>
      </c>
      <c r="CFM1" t="s">
        <v>2265</v>
      </c>
      <c r="CFN1" t="s">
        <v>2432</v>
      </c>
      <c r="CFO1" t="s">
        <v>2312</v>
      </c>
      <c r="CFP1" t="s">
        <v>2306</v>
      </c>
      <c r="CFQ1" t="s">
        <v>2206</v>
      </c>
      <c r="CFR1" t="s">
        <v>2183</v>
      </c>
      <c r="CFS1" t="s">
        <v>2186</v>
      </c>
      <c r="CFT1" t="s">
        <v>2329</v>
      </c>
      <c r="CFU1" t="s">
        <v>2330</v>
      </c>
      <c r="CFV1" t="s">
        <v>2202</v>
      </c>
      <c r="CFW1" t="s">
        <v>2208</v>
      </c>
      <c r="CFX1" t="s">
        <v>2331</v>
      </c>
      <c r="CFY1" t="s">
        <v>2333</v>
      </c>
      <c r="CFZ1" t="s">
        <v>2187</v>
      </c>
      <c r="CGA1" t="s">
        <v>2190</v>
      </c>
      <c r="CGB1" t="s">
        <v>2189</v>
      </c>
      <c r="CGC1" t="s">
        <v>2197</v>
      </c>
      <c r="CGD1" t="s">
        <v>2307</v>
      </c>
      <c r="CGE1" t="s">
        <v>2332</v>
      </c>
      <c r="CGF1" t="s">
        <v>2313</v>
      </c>
      <c r="CGG1" t="s">
        <v>2198</v>
      </c>
      <c r="CGH1" t="s">
        <v>2199</v>
      </c>
      <c r="CGI1" t="s">
        <v>2315</v>
      </c>
      <c r="CGJ1" t="s">
        <v>2275</v>
      </c>
      <c r="CGK1" t="s">
        <v>2283</v>
      </c>
      <c r="CGL1" t="s">
        <v>2281</v>
      </c>
      <c r="CGM1" t="s">
        <v>2365</v>
      </c>
      <c r="CGN1" t="s">
        <v>2194</v>
      </c>
      <c r="CGO1" t="s">
        <v>2288</v>
      </c>
      <c r="CGP1" t="s">
        <v>2290</v>
      </c>
      <c r="CGQ1" t="s">
        <v>2363</v>
      </c>
      <c r="CGR1" t="s">
        <v>2435</v>
      </c>
      <c r="CGS1" t="s">
        <v>2284</v>
      </c>
      <c r="CGT1" t="s">
        <v>2289</v>
      </c>
      <c r="CGU1" t="s">
        <v>2285</v>
      </c>
      <c r="CGV1" t="s">
        <v>2286</v>
      </c>
      <c r="CGW1" t="s">
        <v>2201</v>
      </c>
      <c r="CGX1" t="s">
        <v>2200</v>
      </c>
      <c r="CGY1" t="s">
        <v>2182</v>
      </c>
      <c r="CGZ1" t="s">
        <v>2264</v>
      </c>
      <c r="CHA1" t="s">
        <v>2351</v>
      </c>
      <c r="CHB1" t="s">
        <v>2347</v>
      </c>
      <c r="CHC1" t="s">
        <v>2440</v>
      </c>
      <c r="CHD1" t="s">
        <v>2237</v>
      </c>
      <c r="CHE1" t="s">
        <v>2437</v>
      </c>
      <c r="CHF1" t="s">
        <v>2346</v>
      </c>
      <c r="CHG1" t="s">
        <v>2304</v>
      </c>
      <c r="CHH1" t="s">
        <v>2305</v>
      </c>
      <c r="CHI1" t="s">
        <v>2302</v>
      </c>
      <c r="CHJ1" t="s">
        <v>2228</v>
      </c>
      <c r="CHK1" t="s">
        <v>2229</v>
      </c>
      <c r="CHL1" t="s">
        <v>2429</v>
      </c>
      <c r="CHM1" t="s">
        <v>2238</v>
      </c>
      <c r="CHN1" t="s">
        <v>2430</v>
      </c>
      <c r="CHO1" t="s">
        <v>2234</v>
      </c>
      <c r="CHP1" t="s">
        <v>2425</v>
      </c>
      <c r="CHQ1" t="s">
        <v>2360</v>
      </c>
      <c r="CHR1" t="s">
        <v>2254</v>
      </c>
      <c r="CHS1" t="s">
        <v>2423</v>
      </c>
      <c r="CHT1" t="s">
        <v>2262</v>
      </c>
      <c r="CHU1" t="s">
        <v>2263</v>
      </c>
      <c r="CHV1" t="s">
        <v>2421</v>
      </c>
      <c r="CHW1" t="s">
        <v>2349</v>
      </c>
      <c r="CHX1" t="s">
        <v>2246</v>
      </c>
      <c r="CHY1" t="s">
        <v>2215</v>
      </c>
      <c r="CHZ1" t="s">
        <v>2256</v>
      </c>
      <c r="CIA1" t="s">
        <v>2243</v>
      </c>
      <c r="CIB1" t="s">
        <v>2257</v>
      </c>
      <c r="CIC1" t="s">
        <v>2217</v>
      </c>
      <c r="CID1" t="s">
        <v>2218</v>
      </c>
      <c r="CIE1" t="s">
        <v>2248</v>
      </c>
      <c r="CIF1" t="s">
        <v>2353</v>
      </c>
      <c r="CIG1" t="s">
        <v>2249</v>
      </c>
      <c r="CIH1" t="s">
        <v>2220</v>
      </c>
      <c r="CII1" t="s">
        <v>2221</v>
      </c>
      <c r="CIJ1" t="s">
        <v>2222</v>
      </c>
      <c r="CIK1" t="s">
        <v>2251</v>
      </c>
      <c r="CIL1" t="s">
        <v>2356</v>
      </c>
      <c r="CIM1" t="s">
        <v>2214</v>
      </c>
      <c r="CIN1" t="s">
        <v>2255</v>
      </c>
      <c r="CIO1" t="s">
        <v>2216</v>
      </c>
      <c r="CIP1" t="s">
        <v>2352</v>
      </c>
      <c r="CIQ1" t="s">
        <v>2219</v>
      </c>
      <c r="CIR1" t="s">
        <v>2354</v>
      </c>
      <c r="CIS1" t="s">
        <v>2355</v>
      </c>
      <c r="CIT1" t="s">
        <v>2250</v>
      </c>
      <c r="CIU1" t="s">
        <v>2223</v>
      </c>
      <c r="CIV1" t="s">
        <v>2224</v>
      </c>
      <c r="CIW1" t="s">
        <v>2252</v>
      </c>
      <c r="CIX1" t="s">
        <v>2357</v>
      </c>
      <c r="CIY1" t="s">
        <v>2225</v>
      </c>
      <c r="CIZ1" t="s">
        <v>2226</v>
      </c>
      <c r="CJA1" t="s">
        <v>2358</v>
      </c>
      <c r="CJB1" t="s">
        <v>2247</v>
      </c>
      <c r="CJC1" t="s">
        <v>2422</v>
      </c>
      <c r="CJD1" t="s">
        <v>2359</v>
      </c>
      <c r="CJE1" t="s">
        <v>2362</v>
      </c>
      <c r="CJF1" t="s">
        <v>2298</v>
      </c>
      <c r="CJG1" t="s">
        <v>2259</v>
      </c>
      <c r="CJH1" t="s">
        <v>2301</v>
      </c>
      <c r="CJI1" t="s">
        <v>2227</v>
      </c>
      <c r="CJJ1" t="s">
        <v>2244</v>
      </c>
      <c r="CJK1" t="s">
        <v>2236</v>
      </c>
      <c r="CJL1" t="s">
        <v>2441</v>
      </c>
      <c r="CJM1" t="s">
        <v>2297</v>
      </c>
      <c r="CJN1" t="s">
        <v>2299</v>
      </c>
      <c r="CJO1" t="s">
        <v>2296</v>
      </c>
      <c r="CJP1" t="s">
        <v>2295</v>
      </c>
      <c r="CJQ1" t="s">
        <v>2245</v>
      </c>
      <c r="CJR1" t="s">
        <v>2303</v>
      </c>
      <c r="CJS1" t="s">
        <v>2241</v>
      </c>
      <c r="CJT1" t="s">
        <v>2439</v>
      </c>
      <c r="CJU1" t="s">
        <v>2426</v>
      </c>
      <c r="CJV1" t="s">
        <v>2436</v>
      </c>
      <c r="CJW1" t="s">
        <v>2242</v>
      </c>
      <c r="CJX1" t="s">
        <v>2434</v>
      </c>
      <c r="CJY1" t="s">
        <v>2170</v>
      </c>
      <c r="CJZ1" t="s">
        <v>2168</v>
      </c>
      <c r="CKA1" t="s">
        <v>2169</v>
      </c>
      <c r="CKB1" t="s">
        <v>2142</v>
      </c>
      <c r="CKC1" t="s">
        <v>2150</v>
      </c>
      <c r="CKD1" t="s">
        <v>2320</v>
      </c>
      <c r="CKE1" t="s">
        <v>2318</v>
      </c>
      <c r="CKF1" t="s">
        <v>2316</v>
      </c>
      <c r="CKG1" t="s">
        <v>2319</v>
      </c>
      <c r="CKH1" t="s">
        <v>2317</v>
      </c>
      <c r="CKI1" t="s">
        <v>2321</v>
      </c>
      <c r="CKJ1" t="s">
        <v>2185</v>
      </c>
      <c r="CKK1" t="s">
        <v>2181</v>
      </c>
      <c r="CKL1" t="s">
        <v>2211</v>
      </c>
      <c r="CKM1" t="s">
        <v>2173</v>
      </c>
      <c r="CKN1" t="s">
        <v>2212</v>
      </c>
      <c r="CKO1" t="s">
        <v>2207</v>
      </c>
      <c r="CKP1" t="s">
        <v>2338</v>
      </c>
      <c r="CKQ1" t="s">
        <v>2311</v>
      </c>
      <c r="CKR1" t="s">
        <v>2309</v>
      </c>
      <c r="CKS1" t="s">
        <v>2310</v>
      </c>
      <c r="CKT1" t="s">
        <v>2210</v>
      </c>
      <c r="CKU1" t="s">
        <v>2213</v>
      </c>
      <c r="CKV1" t="s">
        <v>2141</v>
      </c>
      <c r="CKW1" t="s">
        <v>2162</v>
      </c>
      <c r="CKX1" t="s">
        <v>2328</v>
      </c>
      <c r="CKY1" t="s">
        <v>2209</v>
      </c>
      <c r="CKZ1" t="s">
        <v>2184</v>
      </c>
      <c r="CLA1" t="s">
        <v>2157</v>
      </c>
      <c r="CLB1" t="s">
        <v>2158</v>
      </c>
      <c r="CLC1" t="s">
        <v>2159</v>
      </c>
      <c r="CLD1" t="s">
        <v>2148</v>
      </c>
      <c r="CLE1" t="s">
        <v>2119</v>
      </c>
      <c r="CLF1" t="s">
        <v>2149</v>
      </c>
      <c r="CLG1" t="s">
        <v>2161</v>
      </c>
      <c r="CLH1" t="s">
        <v>2120</v>
      </c>
      <c r="CLI1" t="s">
        <v>2163</v>
      </c>
      <c r="CLJ1" t="s">
        <v>2164</v>
      </c>
      <c r="CLK1" t="s">
        <v>2165</v>
      </c>
      <c r="CLL1" t="s">
        <v>2166</v>
      </c>
      <c r="CLM1" t="s">
        <v>2143</v>
      </c>
      <c r="CLN1" t="s">
        <v>2171</v>
      </c>
      <c r="CLO1" t="s">
        <v>2188</v>
      </c>
      <c r="CLP1" t="s">
        <v>2172</v>
      </c>
      <c r="CLQ1" t="s">
        <v>2324</v>
      </c>
      <c r="CLR1" t="s">
        <v>2308</v>
      </c>
      <c r="CLS1" t="s">
        <v>2323</v>
      </c>
      <c r="CLT1" t="s">
        <v>2325</v>
      </c>
      <c r="CLU1" t="s">
        <v>2327</v>
      </c>
      <c r="CLV1" t="s">
        <v>2336</v>
      </c>
      <c r="CLW1" t="s">
        <v>2337</v>
      </c>
      <c r="CLX1" t="s">
        <v>2326</v>
      </c>
      <c r="CLY1" t="s">
        <v>2239</v>
      </c>
      <c r="CLZ1" t="s">
        <v>2559</v>
      </c>
      <c r="CMA1" t="s">
        <v>2563</v>
      </c>
      <c r="CMB1" t="s">
        <v>2560</v>
      </c>
      <c r="CMC1" t="s">
        <v>2567</v>
      </c>
      <c r="CMD1" t="s">
        <v>2556</v>
      </c>
      <c r="CME1" t="s">
        <v>2557</v>
      </c>
      <c r="CMF1" t="s">
        <v>2466</v>
      </c>
      <c r="CMG1" t="s">
        <v>2892</v>
      </c>
      <c r="CMH1" t="s">
        <v>2893</v>
      </c>
      <c r="CMI1" t="s">
        <v>2895</v>
      </c>
      <c r="CMJ1" t="s">
        <v>2703</v>
      </c>
      <c r="CMK1" t="s">
        <v>2574</v>
      </c>
      <c r="CML1" t="s">
        <v>2823</v>
      </c>
      <c r="CMM1" t="s">
        <v>2822</v>
      </c>
      <c r="CMN1" t="s">
        <v>2961</v>
      </c>
      <c r="CMO1" t="s">
        <v>2788</v>
      </c>
      <c r="CMP1" t="s">
        <v>2789</v>
      </c>
      <c r="CMQ1" t="s">
        <v>2484</v>
      </c>
      <c r="CMR1" t="s">
        <v>2894</v>
      </c>
      <c r="CMS1" t="s">
        <v>2897</v>
      </c>
      <c r="CMT1" t="s">
        <v>2898</v>
      </c>
      <c r="CMU1" t="s">
        <v>2899</v>
      </c>
      <c r="CMV1" t="s">
        <v>2901</v>
      </c>
      <c r="CMW1" t="s">
        <v>2903</v>
      </c>
      <c r="CMX1" t="s">
        <v>2904</v>
      </c>
      <c r="CMY1" t="s">
        <v>2487</v>
      </c>
      <c r="CMZ1" t="s">
        <v>2896</v>
      </c>
      <c r="CNA1" t="s">
        <v>2900</v>
      </c>
      <c r="CNB1" t="s">
        <v>2902</v>
      </c>
      <c r="CNC1" t="s">
        <v>2481</v>
      </c>
      <c r="CND1" t="s">
        <v>2905</v>
      </c>
      <c r="CNE1" t="s">
        <v>2907</v>
      </c>
      <c r="CNF1" t="s">
        <v>2909</v>
      </c>
      <c r="CNG1" t="s">
        <v>2910</v>
      </c>
      <c r="CNH1" t="s">
        <v>2911</v>
      </c>
      <c r="CNI1" t="s">
        <v>2912</v>
      </c>
      <c r="CNJ1" t="s">
        <v>2375</v>
      </c>
      <c r="CNK1" t="s">
        <v>2372</v>
      </c>
      <c r="CNL1" t="s">
        <v>2378</v>
      </c>
      <c r="CNM1" t="s">
        <v>2379</v>
      </c>
      <c r="CNN1" t="s">
        <v>2380</v>
      </c>
      <c r="CNO1" t="s">
        <v>2382</v>
      </c>
      <c r="CNP1" t="s">
        <v>2408</v>
      </c>
      <c r="CNQ1" t="s">
        <v>2381</v>
      </c>
      <c r="CNR1" t="s">
        <v>2385</v>
      </c>
      <c r="CNS1" t="s">
        <v>2414</v>
      </c>
      <c r="CNT1" t="s">
        <v>2389</v>
      </c>
      <c r="CNU1" t="s">
        <v>2373</v>
      </c>
      <c r="CNV1" t="s">
        <v>2374</v>
      </c>
      <c r="CNW1" t="s">
        <v>2409</v>
      </c>
      <c r="CNX1" t="s">
        <v>2390</v>
      </c>
      <c r="CNY1" t="s">
        <v>2392</v>
      </c>
      <c r="CNZ1" t="s">
        <v>2398</v>
      </c>
      <c r="COA1" t="s">
        <v>2401</v>
      </c>
      <c r="COB1" t="s">
        <v>2397</v>
      </c>
      <c r="COC1" t="s">
        <v>2402</v>
      </c>
      <c r="COD1" t="s">
        <v>2387</v>
      </c>
      <c r="COE1" t="s">
        <v>2405</v>
      </c>
      <c r="COF1" t="s">
        <v>2388</v>
      </c>
      <c r="COG1" t="s">
        <v>2412</v>
      </c>
      <c r="COH1" t="s">
        <v>2413</v>
      </c>
      <c r="COI1" t="s">
        <v>2383</v>
      </c>
      <c r="COJ1" t="s">
        <v>2384</v>
      </c>
      <c r="COK1" t="s">
        <v>2386</v>
      </c>
      <c r="COL1" t="s">
        <v>2410</v>
      </c>
      <c r="COM1" t="s">
        <v>2391</v>
      </c>
      <c r="CON1" t="s">
        <v>2411</v>
      </c>
      <c r="COO1" t="s">
        <v>2394</v>
      </c>
      <c r="COP1" t="s">
        <v>2393</v>
      </c>
      <c r="COQ1" t="s">
        <v>2642</v>
      </c>
      <c r="COR1" t="s">
        <v>2880</v>
      </c>
      <c r="COS1" t="s">
        <v>2881</v>
      </c>
      <c r="COT1" t="s">
        <v>2490</v>
      </c>
      <c r="COU1" t="s">
        <v>2491</v>
      </c>
      <c r="COV1" t="s">
        <v>2546</v>
      </c>
      <c r="COW1" t="s">
        <v>2882</v>
      </c>
      <c r="COX1" t="s">
        <v>2884</v>
      </c>
      <c r="COY1" t="s">
        <v>2883</v>
      </c>
      <c r="COZ1" t="s">
        <v>2488</v>
      </c>
      <c r="CPA1" t="s">
        <v>2489</v>
      </c>
      <c r="CPB1" t="s">
        <v>2458</v>
      </c>
      <c r="CPC1" t="s">
        <v>2886</v>
      </c>
      <c r="CPD1" t="s">
        <v>2887</v>
      </c>
      <c r="CPE1" t="s">
        <v>2462</v>
      </c>
      <c r="CPF1" t="s">
        <v>2888</v>
      </c>
      <c r="CPG1" t="s">
        <v>2853</v>
      </c>
      <c r="CPH1" t="s">
        <v>2854</v>
      </c>
      <c r="CPI1" t="s">
        <v>2511</v>
      </c>
      <c r="CPJ1" t="s">
        <v>2545</v>
      </c>
      <c r="CPK1" t="s">
        <v>2531</v>
      </c>
      <c r="CPL1" t="s">
        <v>2532</v>
      </c>
      <c r="CPM1" t="s">
        <v>2643</v>
      </c>
      <c r="CPN1" t="s">
        <v>2473</v>
      </c>
      <c r="CPO1" t="s">
        <v>2468</v>
      </c>
      <c r="CPP1" t="s">
        <v>2890</v>
      </c>
      <c r="CPQ1" t="s">
        <v>2891</v>
      </c>
      <c r="CPR1" t="s">
        <v>2482</v>
      </c>
      <c r="CPS1" t="s">
        <v>2366</v>
      </c>
      <c r="CPT1" t="s">
        <v>2403</v>
      </c>
      <c r="CPU1" t="s">
        <v>2368</v>
      </c>
      <c r="CPV1" t="s">
        <v>2520</v>
      </c>
      <c r="CPW1" t="s">
        <v>2855</v>
      </c>
      <c r="CPX1" t="s">
        <v>2856</v>
      </c>
      <c r="CPY1" t="s">
        <v>2521</v>
      </c>
      <c r="CPZ1" t="s">
        <v>2524</v>
      </c>
      <c r="CQA1" t="s">
        <v>2889</v>
      </c>
      <c r="CQB1" t="s">
        <v>2525</v>
      </c>
      <c r="CQC1" t="s">
        <v>2526</v>
      </c>
      <c r="CQD1" t="s">
        <v>2852</v>
      </c>
      <c r="CQE1" t="s">
        <v>2467</v>
      </c>
      <c r="CQF1" t="s">
        <v>2518</v>
      </c>
      <c r="CQG1" t="s">
        <v>2471</v>
      </c>
      <c r="CQH1" t="s">
        <v>2406</v>
      </c>
      <c r="CQI1" t="s">
        <v>2407</v>
      </c>
      <c r="CQJ1" t="s">
        <v>2395</v>
      </c>
      <c r="CQK1" t="s">
        <v>2396</v>
      </c>
      <c r="CQL1" t="s">
        <v>2400</v>
      </c>
      <c r="CQM1" t="s">
        <v>2399</v>
      </c>
      <c r="CQN1" t="s">
        <v>2885</v>
      </c>
      <c r="CQO1" t="s">
        <v>2508</v>
      </c>
      <c r="CQP1" t="s">
        <v>2906</v>
      </c>
      <c r="CQQ1" t="s">
        <v>2908</v>
      </c>
      <c r="CQR1" t="s">
        <v>2772</v>
      </c>
      <c r="CQS1" t="s">
        <v>2700</v>
      </c>
      <c r="CQT1" t="s">
        <v>2261</v>
      </c>
      <c r="CQU1" t="s">
        <v>2230</v>
      </c>
      <c r="CQV1" t="s">
        <v>2364</v>
      </c>
      <c r="CQW1" t="s">
        <v>2300</v>
      </c>
      <c r="CQX1" t="s">
        <v>2428</v>
      </c>
      <c r="CQY1" t="s">
        <v>2235</v>
      </c>
      <c r="CQZ1" t="s">
        <v>2253</v>
      </c>
      <c r="CRA1" t="s">
        <v>2350</v>
      </c>
      <c r="CRB1" t="s">
        <v>2258</v>
      </c>
      <c r="CRC1" t="s">
        <v>2427</v>
      </c>
      <c r="CRD1" t="s">
        <v>2231</v>
      </c>
      <c r="CRE1" t="s">
        <v>2438</v>
      </c>
      <c r="CRF1" t="s">
        <v>2431</v>
      </c>
      <c r="CRG1" t="s">
        <v>2433</v>
      </c>
      <c r="CRH1" t="s">
        <v>2232</v>
      </c>
      <c r="CRI1" t="s">
        <v>2424</v>
      </c>
      <c r="CRJ1" t="s">
        <v>2240</v>
      </c>
      <c r="CRK1" t="s">
        <v>2345</v>
      </c>
      <c r="CRL1" t="s">
        <v>2343</v>
      </c>
      <c r="CRM1" t="s">
        <v>2344</v>
      </c>
      <c r="CRN1" t="s">
        <v>2233</v>
      </c>
      <c r="CRO1" t="s">
        <v>2593</v>
      </c>
      <c r="CRP1" t="s">
        <v>2576</v>
      </c>
      <c r="CRQ1" t="s">
        <v>2756</v>
      </c>
      <c r="CRR1" t="s">
        <v>2744</v>
      </c>
      <c r="CRS1" t="s">
        <v>2745</v>
      </c>
      <c r="CRT1" t="s">
        <v>2594</v>
      </c>
      <c r="CRU1" t="s">
        <v>2595</v>
      </c>
      <c r="CRV1" t="s">
        <v>2577</v>
      </c>
      <c r="CRW1" t="s">
        <v>2687</v>
      </c>
      <c r="CRX1" t="s">
        <v>2674</v>
      </c>
      <c r="CRY1" t="s">
        <v>2675</v>
      </c>
      <c r="CRZ1" t="s">
        <v>2676</v>
      </c>
      <c r="CSA1" t="s">
        <v>2677</v>
      </c>
      <c r="CSB1" t="s">
        <v>2750</v>
      </c>
      <c r="CSC1" t="s">
        <v>2683</v>
      </c>
      <c r="CSD1" t="s">
        <v>2668</v>
      </c>
      <c r="CSE1" t="s">
        <v>2685</v>
      </c>
      <c r="CSF1" t="s">
        <v>2670</v>
      </c>
      <c r="CSG1" t="s">
        <v>2671</v>
      </c>
      <c r="CSH1" t="s">
        <v>2673</v>
      </c>
      <c r="CSI1" t="s">
        <v>2688</v>
      </c>
      <c r="CSJ1" t="s">
        <v>2663</v>
      </c>
      <c r="CSK1" t="s">
        <v>2697</v>
      </c>
      <c r="CSL1" t="s">
        <v>2667</v>
      </c>
      <c r="CSM1" t="s">
        <v>2669</v>
      </c>
      <c r="CSN1" t="s">
        <v>2849</v>
      </c>
      <c r="CSO1" t="s">
        <v>2455</v>
      </c>
      <c r="CSP1" t="s">
        <v>2456</v>
      </c>
      <c r="CSQ1" t="s">
        <v>2528</v>
      </c>
      <c r="CSR1" t="s">
        <v>2445</v>
      </c>
      <c r="CSS1" t="s">
        <v>2733</v>
      </c>
      <c r="CST1" t="s">
        <v>2553</v>
      </c>
      <c r="CSU1" t="s">
        <v>2510</v>
      </c>
      <c r="CSV1" t="s">
        <v>2737</v>
      </c>
      <c r="CSW1" t="s">
        <v>2447</v>
      </c>
      <c r="CSX1" t="s">
        <v>2847</v>
      </c>
      <c r="CSY1" t="s">
        <v>2848</v>
      </c>
      <c r="CSZ1" t="s">
        <v>2454</v>
      </c>
      <c r="CTA1" t="s">
        <v>2535</v>
      </c>
      <c r="CTB1" t="s">
        <v>2453</v>
      </c>
      <c r="CTC1" t="s">
        <v>2450</v>
      </c>
      <c r="CTD1" t="s">
        <v>2858</v>
      </c>
      <c r="CTE1" t="s">
        <v>2630</v>
      </c>
      <c r="CTF1" t="s">
        <v>2757</v>
      </c>
      <c r="CTG1" t="s">
        <v>2632</v>
      </c>
      <c r="CTH1" t="s">
        <v>2734</v>
      </c>
      <c r="CTI1" t="s">
        <v>2735</v>
      </c>
      <c r="CTJ1" t="s">
        <v>2540</v>
      </c>
      <c r="CTK1" t="s">
        <v>2736</v>
      </c>
      <c r="CTL1" t="s">
        <v>2544</v>
      </c>
      <c r="CTM1" t="s">
        <v>2629</v>
      </c>
      <c r="CTN1" t="s">
        <v>2562</v>
      </c>
      <c r="CTO1" t="s">
        <v>2492</v>
      </c>
      <c r="CTP1" t="s">
        <v>2732</v>
      </c>
      <c r="CTQ1" t="s">
        <v>2701</v>
      </c>
      <c r="CTR1" t="s">
        <v>2657</v>
      </c>
      <c r="CTS1" t="s">
        <v>2722</v>
      </c>
      <c r="CTT1" t="s">
        <v>2716</v>
      </c>
      <c r="CTU1" t="s">
        <v>2947</v>
      </c>
      <c r="CTV1" t="s">
        <v>2730</v>
      </c>
      <c r="CTW1" t="s">
        <v>2713</v>
      </c>
      <c r="CTX1" t="s">
        <v>2926</v>
      </c>
      <c r="CTY1" t="s">
        <v>2927</v>
      </c>
      <c r="CTZ1" t="s">
        <v>2731</v>
      </c>
      <c r="CUA1" t="s">
        <v>2715</v>
      </c>
      <c r="CUB1" t="s">
        <v>2705</v>
      </c>
      <c r="CUC1" t="s">
        <v>2723</v>
      </c>
      <c r="CUD1" t="s">
        <v>2724</v>
      </c>
      <c r="CUE1" t="s">
        <v>2706</v>
      </c>
      <c r="CUF1" t="s">
        <v>2712</v>
      </c>
      <c r="CUG1" t="s">
        <v>2714</v>
      </c>
      <c r="CUH1" t="s">
        <v>2948</v>
      </c>
      <c r="CUI1" t="s">
        <v>2725</v>
      </c>
      <c r="CUJ1" t="s">
        <v>2469</v>
      </c>
      <c r="CUK1" t="s">
        <v>2505</v>
      </c>
      <c r="CUL1" t="s">
        <v>2516</v>
      </c>
      <c r="CUM1" t="s">
        <v>2475</v>
      </c>
      <c r="CUN1" t="s">
        <v>2457</v>
      </c>
      <c r="CUO1" t="s">
        <v>2444</v>
      </c>
      <c r="CUP1" t="s">
        <v>2517</v>
      </c>
      <c r="CUQ1" t="s">
        <v>2519</v>
      </c>
      <c r="CUR1" t="s">
        <v>2419</v>
      </c>
      <c r="CUS1" t="s">
        <v>2420</v>
      </c>
      <c r="CUT1" t="s">
        <v>2539</v>
      </c>
      <c r="CUU1" t="s">
        <v>2474</v>
      </c>
      <c r="CUV1" t="s">
        <v>2461</v>
      </c>
      <c r="CUW1" t="s">
        <v>2851</v>
      </c>
      <c r="CUX1" t="s">
        <v>2507</v>
      </c>
      <c r="CUY1" t="s">
        <v>2442</v>
      </c>
      <c r="CUZ1" t="s">
        <v>2443</v>
      </c>
      <c r="CVA1" t="s">
        <v>2795</v>
      </c>
      <c r="CVB1" t="s">
        <v>2792</v>
      </c>
      <c r="CVC1" t="s">
        <v>2618</v>
      </c>
      <c r="CVD1" t="s">
        <v>2695</v>
      </c>
      <c r="CVE1" t="s">
        <v>2661</v>
      </c>
      <c r="CVF1" t="s">
        <v>2664</v>
      </c>
      <c r="CVG1" t="s">
        <v>2699</v>
      </c>
      <c r="CVH1" t="s">
        <v>2691</v>
      </c>
      <c r="CVI1" t="s">
        <v>2704</v>
      </c>
      <c r="CVJ1" t="s">
        <v>2692</v>
      </c>
      <c r="CVK1" t="s">
        <v>2617</v>
      </c>
      <c r="CVL1" t="s">
        <v>2818</v>
      </c>
      <c r="CVM1" t="s">
        <v>2796</v>
      </c>
      <c r="CVN1" t="s">
        <v>2962</v>
      </c>
      <c r="CVO1" t="s">
        <v>2821</v>
      </c>
      <c r="CVP1" t="s">
        <v>2820</v>
      </c>
      <c r="CVQ1" t="s">
        <v>2868</v>
      </c>
      <c r="CVR1" t="s">
        <v>2866</v>
      </c>
      <c r="CVS1" t="s">
        <v>2867</v>
      </c>
      <c r="CVT1" t="s">
        <v>2865</v>
      </c>
      <c r="CVU1" t="s">
        <v>2794</v>
      </c>
      <c r="CVV1" t="s">
        <v>2793</v>
      </c>
      <c r="CVW1" t="s">
        <v>2575</v>
      </c>
      <c r="CVX1" t="s">
        <v>2932</v>
      </c>
      <c r="CVY1" t="s">
        <v>2933</v>
      </c>
      <c r="CVZ1" t="s">
        <v>2934</v>
      </c>
      <c r="CWA1" t="s">
        <v>2936</v>
      </c>
      <c r="CWB1" t="s">
        <v>2693</v>
      </c>
      <c r="CWC1" t="s">
        <v>2920</v>
      </c>
      <c r="CWD1" t="s">
        <v>2939</v>
      </c>
      <c r="CWE1" t="s">
        <v>2913</v>
      </c>
      <c r="CWF1" t="s">
        <v>2914</v>
      </c>
      <c r="CWG1" t="s">
        <v>2915</v>
      </c>
      <c r="CWH1" t="s">
        <v>2916</v>
      </c>
      <c r="CWI1" t="s">
        <v>2917</v>
      </c>
      <c r="CWJ1" t="s">
        <v>2918</v>
      </c>
      <c r="CWK1" t="s">
        <v>2879</v>
      </c>
      <c r="CWL1" t="s">
        <v>2566</v>
      </c>
      <c r="CWM1" t="s">
        <v>2641</v>
      </c>
      <c r="CWN1" t="s">
        <v>2568</v>
      </c>
      <c r="CWO1" t="s">
        <v>2548</v>
      </c>
      <c r="CWP1" t="s">
        <v>2564</v>
      </c>
      <c r="CWQ1" t="s">
        <v>2549</v>
      </c>
      <c r="CWR1" t="s">
        <v>2558</v>
      </c>
      <c r="CWS1" t="s">
        <v>2551</v>
      </c>
      <c r="CWT1" t="s">
        <v>2552</v>
      </c>
      <c r="CWU1" t="s">
        <v>2689</v>
      </c>
      <c r="CWV1" t="s">
        <v>2690</v>
      </c>
      <c r="CWW1" t="s">
        <v>2782</v>
      </c>
      <c r="CWX1" t="s">
        <v>2842</v>
      </c>
      <c r="CWY1" t="s">
        <v>2845</v>
      </c>
      <c r="CWZ1" t="s">
        <v>2686</v>
      </c>
      <c r="CXA1" t="s">
        <v>2672</v>
      </c>
      <c r="CXB1" t="s">
        <v>2828</v>
      </c>
      <c r="CXC1" t="s">
        <v>2829</v>
      </c>
      <c r="CXD1" t="s">
        <v>2753</v>
      </c>
      <c r="CXE1" t="s">
        <v>2741</v>
      </c>
      <c r="CXF1" t="s">
        <v>2755</v>
      </c>
      <c r="CXG1" t="s">
        <v>2834</v>
      </c>
      <c r="CXH1" t="s">
        <v>2958</v>
      </c>
      <c r="CXI1" t="s">
        <v>2798</v>
      </c>
      <c r="CXJ1" t="s">
        <v>2844</v>
      </c>
      <c r="CXK1" t="s">
        <v>2824</v>
      </c>
      <c r="CXL1" t="s">
        <v>2684</v>
      </c>
      <c r="CXM1" t="s">
        <v>2770</v>
      </c>
      <c r="CXN1" t="s">
        <v>2786</v>
      </c>
      <c r="CXO1" t="s">
        <v>2922</v>
      </c>
      <c r="CXP1" t="s">
        <v>2940</v>
      </c>
      <c r="CXQ1" t="s">
        <v>2952</v>
      </c>
      <c r="CXR1" t="s">
        <v>2807</v>
      </c>
      <c r="CXS1" t="s">
        <v>2743</v>
      </c>
      <c r="CXT1" t="s">
        <v>2746</v>
      </c>
      <c r="CXU1" t="s">
        <v>2624</v>
      </c>
      <c r="CXV1" t="s">
        <v>2625</v>
      </c>
      <c r="CXW1" t="s">
        <v>2747</v>
      </c>
      <c r="CXX1" t="s">
        <v>2626</v>
      </c>
      <c r="CXY1" t="s">
        <v>2805</v>
      </c>
      <c r="CXZ1" t="s">
        <v>2631</v>
      </c>
      <c r="CYA1" t="s">
        <v>2645</v>
      </c>
      <c r="CYB1" t="s">
        <v>2646</v>
      </c>
      <c r="CYC1" t="s">
        <v>2649</v>
      </c>
      <c r="CYD1" t="s">
        <v>2627</v>
      </c>
      <c r="CYE1" t="s">
        <v>2628</v>
      </c>
      <c r="CYF1" t="s">
        <v>2810</v>
      </c>
      <c r="CYG1" t="s">
        <v>2748</v>
      </c>
      <c r="CYH1" t="s">
        <v>2957</v>
      </c>
      <c r="CYI1" t="s">
        <v>2840</v>
      </c>
      <c r="CYJ1" t="s">
        <v>2799</v>
      </c>
      <c r="CYK1" t="s">
        <v>2678</v>
      </c>
      <c r="CYL1" t="s">
        <v>2751</v>
      </c>
      <c r="CYM1" t="s">
        <v>2835</v>
      </c>
      <c r="CYN1" t="s">
        <v>2814</v>
      </c>
      <c r="CYO1" t="s">
        <v>2950</v>
      </c>
      <c r="CYP1" t="s">
        <v>2742</v>
      </c>
      <c r="CYQ1" t="s">
        <v>2809</v>
      </c>
      <c r="CYR1" t="s">
        <v>2804</v>
      </c>
      <c r="CYS1" t="s">
        <v>2953</v>
      </c>
      <c r="CYT1" t="s">
        <v>2930</v>
      </c>
      <c r="CYU1" t="s">
        <v>2752</v>
      </c>
      <c r="CYV1" t="s">
        <v>2679</v>
      </c>
      <c r="CYW1" t="s">
        <v>2951</v>
      </c>
      <c r="CYX1" t="s">
        <v>2954</v>
      </c>
      <c r="CYY1" t="s">
        <v>2955</v>
      </c>
      <c r="CYZ1" t="s">
        <v>2806</v>
      </c>
      <c r="CZA1" t="s">
        <v>2785</v>
      </c>
      <c r="CZB1" t="s">
        <v>2694</v>
      </c>
      <c r="CZC1" t="s">
        <v>2787</v>
      </c>
      <c r="CZD1" t="s">
        <v>2837</v>
      </c>
      <c r="CZE1" t="s">
        <v>2662</v>
      </c>
      <c r="CZF1" t="s">
        <v>2698</v>
      </c>
      <c r="CZG1" t="s">
        <v>2665</v>
      </c>
      <c r="CZH1" t="s">
        <v>2808</v>
      </c>
      <c r="CZI1" t="s">
        <v>2800</v>
      </c>
      <c r="CZJ1" t="s">
        <v>2754</v>
      </c>
      <c r="CZK1" t="s">
        <v>2666</v>
      </c>
      <c r="CZL1" t="s">
        <v>2682</v>
      </c>
      <c r="CZM1" t="s">
        <v>2817</v>
      </c>
      <c r="CZN1" t="s">
        <v>2819</v>
      </c>
      <c r="CZO1" t="s">
        <v>2749</v>
      </c>
      <c r="CZP1" t="s">
        <v>2841</v>
      </c>
      <c r="CZQ1" t="s">
        <v>2784</v>
      </c>
      <c r="CZR1" t="s">
        <v>2831</v>
      </c>
      <c r="CZS1" t="s">
        <v>2843</v>
      </c>
      <c r="CZT1" t="s">
        <v>2838</v>
      </c>
      <c r="CZU1" t="s">
        <v>2839</v>
      </c>
      <c r="CZV1" t="s">
        <v>2941</v>
      </c>
      <c r="CZW1" t="s">
        <v>2827</v>
      </c>
      <c r="CZX1" t="s">
        <v>2815</v>
      </c>
      <c r="CZY1" t="s">
        <v>2659</v>
      </c>
      <c r="CZZ1" t="s">
        <v>2861</v>
      </c>
      <c r="DAA1" t="s">
        <v>2859</v>
      </c>
      <c r="DAB1" t="s">
        <v>2943</v>
      </c>
      <c r="DAC1" t="s">
        <v>2944</v>
      </c>
      <c r="DAD1" t="s">
        <v>2923</v>
      </c>
      <c r="DAE1" t="s">
        <v>2621</v>
      </c>
      <c r="DAF1" t="s">
        <v>2622</v>
      </c>
      <c r="DAG1" t="s">
        <v>2942</v>
      </c>
      <c r="DAH1" t="s">
        <v>2921</v>
      </c>
      <c r="DAI1" t="s">
        <v>2658</v>
      </c>
      <c r="DAJ1" t="s">
        <v>2935</v>
      </c>
      <c r="DAK1" t="s">
        <v>2937</v>
      </c>
      <c r="DAL1" t="s">
        <v>2938</v>
      </c>
      <c r="DAM1" t="s">
        <v>2919</v>
      </c>
      <c r="DAN1" t="s">
        <v>2619</v>
      </c>
      <c r="DAO1" t="s">
        <v>2620</v>
      </c>
      <c r="DAP1" t="s">
        <v>2929</v>
      </c>
      <c r="DAQ1" t="s">
        <v>2623</v>
      </c>
      <c r="DAR1" t="s">
        <v>2769</v>
      </c>
      <c r="DAS1" t="s">
        <v>2647</v>
      </c>
      <c r="DAT1" t="s">
        <v>2648</v>
      </c>
      <c r="DAU1" t="s">
        <v>2928</v>
      </c>
      <c r="DAV1" t="s">
        <v>2404</v>
      </c>
      <c r="DAW1" t="s">
        <v>2367</v>
      </c>
      <c r="DAX1" t="s">
        <v>2415</v>
      </c>
      <c r="DAY1" t="s">
        <v>2417</v>
      </c>
      <c r="DAZ1" t="s">
        <v>2370</v>
      </c>
      <c r="DBA1" t="s">
        <v>2498</v>
      </c>
      <c r="DBB1" t="s">
        <v>2418</v>
      </c>
      <c r="DBC1" t="s">
        <v>2502</v>
      </c>
      <c r="DBD1" t="s">
        <v>2496</v>
      </c>
      <c r="DBE1" t="s">
        <v>2503</v>
      </c>
      <c r="DBF1" t="s">
        <v>2561</v>
      </c>
      <c r="DBG1" t="s">
        <v>2565</v>
      </c>
      <c r="DBH1" t="s">
        <v>2833</v>
      </c>
      <c r="DBI1" t="s">
        <v>2836</v>
      </c>
      <c r="DBJ1" t="s">
        <v>2783</v>
      </c>
      <c r="DBK1" t="s">
        <v>2660</v>
      </c>
      <c r="DBL1" t="s">
        <v>2803</v>
      </c>
      <c r="DBM1" t="s">
        <v>2696</v>
      </c>
      <c r="DBN1" t="s">
        <v>2832</v>
      </c>
      <c r="DBO1" t="s">
        <v>2589</v>
      </c>
      <c r="DBP1" t="s">
        <v>2590</v>
      </c>
      <c r="DBQ1" t="s">
        <v>2591</v>
      </c>
      <c r="DBR1" t="s">
        <v>2872</v>
      </c>
      <c r="DBS1" t="s">
        <v>2873</v>
      </c>
      <c r="DBT1" t="s">
        <v>2874</v>
      </c>
      <c r="DBU1" t="s">
        <v>2846</v>
      </c>
      <c r="DBV1" t="s">
        <v>2825</v>
      </c>
      <c r="DBW1" t="s">
        <v>2826</v>
      </c>
      <c r="DBX1" t="s">
        <v>2830</v>
      </c>
      <c r="DBY1" t="s">
        <v>2875</v>
      </c>
      <c r="DBZ1" t="s">
        <v>2876</v>
      </c>
      <c r="DCA1" t="s">
        <v>2877</v>
      </c>
      <c r="DCB1" t="s">
        <v>2878</v>
      </c>
      <c r="DCC1" t="s">
        <v>2371</v>
      </c>
      <c r="DCD1" t="s">
        <v>2376</v>
      </c>
      <c r="DCE1" t="s">
        <v>2377</v>
      </c>
      <c r="DCF1" t="s">
        <v>2610</v>
      </c>
      <c r="DCG1" t="s">
        <v>2644</v>
      </c>
      <c r="DCH1" t="s">
        <v>2480</v>
      </c>
      <c r="DCI1" t="s">
        <v>2761</v>
      </c>
      <c r="DCJ1" t="s">
        <v>2763</v>
      </c>
      <c r="DCK1" t="s">
        <v>2816</v>
      </c>
      <c r="DCL1" t="s">
        <v>2801</v>
      </c>
      <c r="DCM1" t="s">
        <v>2802</v>
      </c>
      <c r="DCN1" t="s">
        <v>2718</v>
      </c>
      <c r="DCO1" t="s">
        <v>2656</v>
      </c>
      <c r="DCP1" t="s">
        <v>2720</v>
      </c>
      <c r="DCQ1" t="s">
        <v>2499</v>
      </c>
      <c r="DCR1" t="s">
        <v>2760</v>
      </c>
      <c r="DCS1" t="s">
        <v>2603</v>
      </c>
      <c r="DCT1" t="s">
        <v>2680</v>
      </c>
      <c r="DCU1" t="s">
        <v>2681</v>
      </c>
      <c r="DCV1" t="s">
        <v>2771</v>
      </c>
      <c r="DCW1" t="s">
        <v>2870</v>
      </c>
      <c r="DCX1" t="s">
        <v>2601</v>
      </c>
      <c r="DCY1" t="s">
        <v>2602</v>
      </c>
      <c r="DCZ1" t="s">
        <v>2633</v>
      </c>
      <c r="DDA1" t="s">
        <v>2497</v>
      </c>
      <c r="DDB1" t="s">
        <v>2759</v>
      </c>
      <c r="DDC1" t="s">
        <v>2600</v>
      </c>
      <c r="DDD1" t="s">
        <v>2479</v>
      </c>
      <c r="DDE1" t="s">
        <v>2850</v>
      </c>
      <c r="DDF1" t="s">
        <v>2522</v>
      </c>
      <c r="DDG1" t="s">
        <v>2740</v>
      </c>
      <c r="DDH1" t="s">
        <v>2555</v>
      </c>
      <c r="DDI1" t="s">
        <v>2483</v>
      </c>
      <c r="DDJ1" t="s">
        <v>2470</v>
      </c>
      <c r="DDK1" t="s">
        <v>2504</v>
      </c>
      <c r="DDL1" t="s">
        <v>2506</v>
      </c>
      <c r="DDM1" t="s">
        <v>2465</v>
      </c>
      <c r="DDN1" t="s">
        <v>2486</v>
      </c>
      <c r="DDO1" t="s">
        <v>2485</v>
      </c>
      <c r="DDP1" t="s">
        <v>2863</v>
      </c>
      <c r="DDQ1" t="s">
        <v>2478</v>
      </c>
      <c r="DDR1" t="s">
        <v>2604</v>
      </c>
      <c r="DDS1" t="s">
        <v>2592</v>
      </c>
      <c r="DDT1" t="s">
        <v>2530</v>
      </c>
      <c r="DDU1" t="s">
        <v>2547</v>
      </c>
      <c r="DDV1" t="s">
        <v>2533</v>
      </c>
      <c r="DDW1" t="s">
        <v>2534</v>
      </c>
      <c r="DDX1" t="s">
        <v>2542</v>
      </c>
      <c r="DDY1" t="s">
        <v>2543</v>
      </c>
      <c r="DDZ1" t="s">
        <v>2541</v>
      </c>
      <c r="DEA1" t="s">
        <v>2493</v>
      </c>
      <c r="DEB1" t="s">
        <v>2494</v>
      </c>
      <c r="DEC1" t="s">
        <v>2495</v>
      </c>
      <c r="DED1" t="s">
        <v>2536</v>
      </c>
      <c r="DEE1" t="s">
        <v>2537</v>
      </c>
      <c r="DEF1" t="s">
        <v>2446</v>
      </c>
      <c r="DEG1" t="s">
        <v>2538</v>
      </c>
      <c r="DEH1" t="s">
        <v>2527</v>
      </c>
      <c r="DEI1" t="s">
        <v>2448</v>
      </c>
      <c r="DEJ1" t="s">
        <v>2529</v>
      </c>
      <c r="DEK1" t="s">
        <v>2452</v>
      </c>
      <c r="DEL1" t="s">
        <v>2500</v>
      </c>
      <c r="DEM1" t="s">
        <v>2501</v>
      </c>
      <c r="DEN1" t="s">
        <v>2550</v>
      </c>
      <c r="DEO1" t="s">
        <v>2554</v>
      </c>
      <c r="DEP1" t="s">
        <v>2605</v>
      </c>
      <c r="DEQ1" t="s">
        <v>2606</v>
      </c>
      <c r="DER1" t="s">
        <v>2607</v>
      </c>
      <c r="DES1" t="s">
        <v>2608</v>
      </c>
      <c r="DET1" t="s">
        <v>2609</v>
      </c>
      <c r="DEU1" t="s">
        <v>2871</v>
      </c>
      <c r="DEV1" t="s">
        <v>2779</v>
      </c>
      <c r="DEW1" t="s">
        <v>2780</v>
      </c>
      <c r="DEX1" t="s">
        <v>2781</v>
      </c>
      <c r="DEY1" t="s">
        <v>2860</v>
      </c>
      <c r="DEZ1" t="s">
        <v>2764</v>
      </c>
      <c r="DFA1" t="s">
        <v>2615</v>
      </c>
      <c r="DFB1" t="s">
        <v>2616</v>
      </c>
      <c r="DFC1" t="s">
        <v>2634</v>
      </c>
      <c r="DFD1" t="s">
        <v>2758</v>
      </c>
      <c r="DFE1" t="s">
        <v>2635</v>
      </c>
      <c r="DFF1" t="s">
        <v>2738</v>
      </c>
      <c r="DFG1" t="s">
        <v>2739</v>
      </c>
      <c r="DFH1" t="s">
        <v>2773</v>
      </c>
      <c r="DFI1" t="s">
        <v>2774</v>
      </c>
      <c r="DFJ1" t="s">
        <v>2775</v>
      </c>
      <c r="DFK1" t="s">
        <v>2776</v>
      </c>
      <c r="DFL1" t="s">
        <v>2777</v>
      </c>
      <c r="DFM1" t="s">
        <v>2778</v>
      </c>
      <c r="DFN1" t="s">
        <v>2578</v>
      </c>
      <c r="DFO1" t="s">
        <v>2579</v>
      </c>
      <c r="DFP1" t="s">
        <v>2580</v>
      </c>
      <c r="DFQ1" t="s">
        <v>2581</v>
      </c>
      <c r="DFR1" t="s">
        <v>2582</v>
      </c>
      <c r="DFS1" t="s">
        <v>2583</v>
      </c>
      <c r="DFT1" t="s">
        <v>2584</v>
      </c>
      <c r="DFU1" t="s">
        <v>2585</v>
      </c>
      <c r="DFV1" t="s">
        <v>2586</v>
      </c>
      <c r="DFW1" t="s">
        <v>2587</v>
      </c>
      <c r="DFX1" t="s">
        <v>2588</v>
      </c>
      <c r="DFY1" t="s">
        <v>2611</v>
      </c>
      <c r="DFZ1" t="s">
        <v>2612</v>
      </c>
      <c r="DGA1" t="s">
        <v>2613</v>
      </c>
      <c r="DGB1" t="s">
        <v>2596</v>
      </c>
      <c r="DGC1" t="s">
        <v>2614</v>
      </c>
      <c r="DGD1" t="s">
        <v>2509</v>
      </c>
      <c r="DGE1" t="s">
        <v>2451</v>
      </c>
      <c r="DGF1" t="s">
        <v>2449</v>
      </c>
      <c r="DGG1" t="s">
        <v>2459</v>
      </c>
      <c r="DGH1" t="s">
        <v>2460</v>
      </c>
      <c r="DGI1" t="s">
        <v>2857</v>
      </c>
      <c r="DGJ1" t="s">
        <v>2523</v>
      </c>
      <c r="DGK1" t="s">
        <v>2515</v>
      </c>
      <c r="DGL1" t="s">
        <v>2512</v>
      </c>
      <c r="DGM1" t="s">
        <v>2472</v>
      </c>
      <c r="DGN1" t="s">
        <v>2513</v>
      </c>
      <c r="DGO1" t="s">
        <v>2514</v>
      </c>
      <c r="DGP1" t="s">
        <v>2707</v>
      </c>
      <c r="DGQ1" t="s">
        <v>2931</v>
      </c>
      <c r="DGR1" t="s">
        <v>2797</v>
      </c>
      <c r="DGS1" t="s">
        <v>2464</v>
      </c>
      <c r="DGT1" t="s">
        <v>2573</v>
      </c>
      <c r="DGU1" t="s">
        <v>2762</v>
      </c>
      <c r="DGV1" t="s">
        <v>2476</v>
      </c>
      <c r="DGW1" t="s">
        <v>2477</v>
      </c>
      <c r="DGX1" t="s">
        <v>2639</v>
      </c>
      <c r="DGY1" t="s">
        <v>2640</v>
      </c>
      <c r="DGZ1" t="s">
        <v>2369</v>
      </c>
      <c r="DHA1" t="s">
        <v>2651</v>
      </c>
      <c r="DHB1" t="s">
        <v>2653</v>
      </c>
      <c r="DHC1" t="s">
        <v>2862</v>
      </c>
      <c r="DHD1" t="s">
        <v>2636</v>
      </c>
      <c r="DHE1" t="s">
        <v>2637</v>
      </c>
      <c r="DHF1" t="s">
        <v>2638</v>
      </c>
      <c r="DHG1" t="s">
        <v>2790</v>
      </c>
      <c r="DHH1" t="s">
        <v>2711</v>
      </c>
      <c r="DHI1" t="s">
        <v>2727</v>
      </c>
      <c r="DHJ1" t="s">
        <v>2728</v>
      </c>
      <c r="DHK1" t="s">
        <v>2729</v>
      </c>
      <c r="DHL1" t="s">
        <v>2726</v>
      </c>
      <c r="DHM1" t="s">
        <v>2708</v>
      </c>
      <c r="DHN1" t="s">
        <v>2960</v>
      </c>
      <c r="DHO1" t="s">
        <v>2709</v>
      </c>
      <c r="DHP1" t="s">
        <v>2710</v>
      </c>
      <c r="DHQ1" t="s">
        <v>2791</v>
      </c>
      <c r="DHR1" t="s">
        <v>2597</v>
      </c>
      <c r="DHS1" t="s">
        <v>2598</v>
      </c>
      <c r="DHT1" t="s">
        <v>2599</v>
      </c>
      <c r="DHU1" t="s">
        <v>2869</v>
      </c>
      <c r="DHV1" t="s">
        <v>2650</v>
      </c>
      <c r="DHW1" t="s">
        <v>2654</v>
      </c>
      <c r="DHX1" t="s">
        <v>2652</v>
      </c>
      <c r="DHY1" t="s">
        <v>2811</v>
      </c>
      <c r="DHZ1" t="s">
        <v>2812</v>
      </c>
      <c r="DIA1" t="s">
        <v>2813</v>
      </c>
      <c r="DIB1" t="s">
        <v>2717</v>
      </c>
      <c r="DIC1" t="s">
        <v>2655</v>
      </c>
      <c r="DID1" t="s">
        <v>2925</v>
      </c>
      <c r="DIE1" t="s">
        <v>2766</v>
      </c>
      <c r="DIF1" t="s">
        <v>2924</v>
      </c>
      <c r="DIG1" t="s">
        <v>2768</v>
      </c>
      <c r="DIH1" t="s">
        <v>2946</v>
      </c>
      <c r="DII1" t="s">
        <v>2949</v>
      </c>
      <c r="DIJ1" t="s">
        <v>2719</v>
      </c>
      <c r="DIK1" t="s">
        <v>2956</v>
      </c>
      <c r="DIL1" t="s">
        <v>2721</v>
      </c>
      <c r="DIM1" t="s">
        <v>2702</v>
      </c>
      <c r="DIN1" t="s">
        <v>2765</v>
      </c>
      <c r="DIO1" t="s">
        <v>2767</v>
      </c>
      <c r="DIP1" t="s">
        <v>2959</v>
      </c>
      <c r="DIQ1" t="s">
        <v>2945</v>
      </c>
      <c r="DIR1" t="s">
        <v>2416</v>
      </c>
      <c r="DIS1" t="s">
        <v>2569</v>
      </c>
      <c r="DIT1" t="s">
        <v>2570</v>
      </c>
      <c r="DIU1" t="s">
        <v>2571</v>
      </c>
      <c r="DIV1" t="s">
        <v>2864</v>
      </c>
      <c r="DIW1" t="s">
        <v>2463</v>
      </c>
      <c r="DIX1" t="s">
        <v>2572</v>
      </c>
      <c r="DIY1" t="s">
        <v>2963</v>
      </c>
      <c r="DIZ1" t="s">
        <v>2964</v>
      </c>
      <c r="DJA1" t="s">
        <v>2965</v>
      </c>
      <c r="DJB1" t="s">
        <v>2966</v>
      </c>
    </row>
    <row r="2" spans="1:2966" x14ac:dyDescent="0.25">
      <c r="A2" t="s">
        <v>2</v>
      </c>
    </row>
    <row r="3" spans="1:2966" x14ac:dyDescent="0.25">
      <c r="A3" t="s">
        <v>3</v>
      </c>
    </row>
    <row r="4" spans="1:2966" x14ac:dyDescent="0.25">
      <c r="A4" t="s">
        <v>4</v>
      </c>
    </row>
    <row r="5" spans="1:2966" x14ac:dyDescent="0.25">
      <c r="A5" t="s">
        <v>5</v>
      </c>
    </row>
    <row r="6" spans="1:2966" x14ac:dyDescent="0.25">
      <c r="A6" t="s">
        <v>6</v>
      </c>
    </row>
    <row r="7" spans="1:2966" x14ac:dyDescent="0.25">
      <c r="A7" t="s">
        <v>7</v>
      </c>
    </row>
    <row r="8" spans="1:2966" x14ac:dyDescent="0.25">
      <c r="A8" t="s">
        <v>8</v>
      </c>
    </row>
    <row r="9" spans="1:2966" x14ac:dyDescent="0.25">
      <c r="A9" t="s">
        <v>9</v>
      </c>
    </row>
    <row r="10" spans="1:2966" x14ac:dyDescent="0.25">
      <c r="A10" t="s">
        <v>10</v>
      </c>
    </row>
    <row r="11" spans="1:2966" x14ac:dyDescent="0.25">
      <c r="A11" t="s">
        <v>11</v>
      </c>
    </row>
    <row r="12" spans="1:2966" x14ac:dyDescent="0.25">
      <c r="A12" t="s">
        <v>12</v>
      </c>
    </row>
    <row r="13" spans="1:2966" x14ac:dyDescent="0.25">
      <c r="A13" t="s">
        <v>13</v>
      </c>
    </row>
    <row r="14" spans="1:2966" x14ac:dyDescent="0.25">
      <c r="A14" t="s">
        <v>14</v>
      </c>
    </row>
    <row r="15" spans="1:2966" x14ac:dyDescent="0.25">
      <c r="A15" t="s">
        <v>15</v>
      </c>
    </row>
    <row r="16" spans="1:296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2" spans="1:1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55</v>
      </c>
    </row>
    <row r="56" spans="1:1" x14ac:dyDescent="0.25">
      <c r="A56" t="s">
        <v>56</v>
      </c>
    </row>
    <row r="57" spans="1:1" x14ac:dyDescent="0.25">
      <c r="A57" t="s">
        <v>57</v>
      </c>
    </row>
    <row r="58" spans="1:1" x14ac:dyDescent="0.25">
      <c r="A58" t="s">
        <v>58</v>
      </c>
    </row>
    <row r="59" spans="1:1" x14ac:dyDescent="0.25">
      <c r="A59" t="s">
        <v>59</v>
      </c>
    </row>
    <row r="60" spans="1:1" x14ac:dyDescent="0.25">
      <c r="A60" t="s">
        <v>60</v>
      </c>
    </row>
    <row r="61" spans="1:1" x14ac:dyDescent="0.25">
      <c r="A61" t="s">
        <v>61</v>
      </c>
    </row>
    <row r="62" spans="1:1" x14ac:dyDescent="0.25">
      <c r="A62" t="s">
        <v>62</v>
      </c>
    </row>
    <row r="63" spans="1:1" x14ac:dyDescent="0.25">
      <c r="A63" t="s">
        <v>63</v>
      </c>
    </row>
    <row r="64" spans="1:1" x14ac:dyDescent="0.25">
      <c r="A64" t="s">
        <v>64</v>
      </c>
    </row>
    <row r="65" spans="1:1" x14ac:dyDescent="0.25">
      <c r="A65" t="s">
        <v>65</v>
      </c>
    </row>
    <row r="66" spans="1:1" x14ac:dyDescent="0.25">
      <c r="A66" t="s">
        <v>66</v>
      </c>
    </row>
    <row r="67" spans="1:1" x14ac:dyDescent="0.25">
      <c r="A67" t="s">
        <v>67</v>
      </c>
    </row>
    <row r="68" spans="1:1" x14ac:dyDescent="0.25">
      <c r="A68" t="s">
        <v>68</v>
      </c>
    </row>
    <row r="69" spans="1:1" x14ac:dyDescent="0.25">
      <c r="A69" t="s">
        <v>69</v>
      </c>
    </row>
    <row r="70" spans="1:1" x14ac:dyDescent="0.25">
      <c r="A70" t="s">
        <v>70</v>
      </c>
    </row>
    <row r="71" spans="1:1" x14ac:dyDescent="0.25">
      <c r="A71" t="s">
        <v>71</v>
      </c>
    </row>
    <row r="72" spans="1:1" x14ac:dyDescent="0.25">
      <c r="A72" t="s">
        <v>72</v>
      </c>
    </row>
    <row r="73" spans="1:1" x14ac:dyDescent="0.25">
      <c r="A73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5" spans="1:1" x14ac:dyDescent="0.25">
      <c r="A85" t="s">
        <v>85</v>
      </c>
    </row>
    <row r="86" spans="1:1" x14ac:dyDescent="0.25">
      <c r="A86" t="s">
        <v>86</v>
      </c>
    </row>
    <row r="87" spans="1:1" x14ac:dyDescent="0.25">
      <c r="A87" t="s">
        <v>87</v>
      </c>
    </row>
    <row r="88" spans="1:1" x14ac:dyDescent="0.25">
      <c r="A88" t="s">
        <v>88</v>
      </c>
    </row>
    <row r="89" spans="1:1" x14ac:dyDescent="0.25">
      <c r="A89" t="s">
        <v>89</v>
      </c>
    </row>
    <row r="90" spans="1:1" x14ac:dyDescent="0.25">
      <c r="A90" t="s">
        <v>90</v>
      </c>
    </row>
    <row r="91" spans="1:1" x14ac:dyDescent="0.25">
      <c r="A91" t="s">
        <v>91</v>
      </c>
    </row>
    <row r="92" spans="1:1" x14ac:dyDescent="0.25">
      <c r="A92" t="s">
        <v>92</v>
      </c>
    </row>
    <row r="93" spans="1:1" x14ac:dyDescent="0.25">
      <c r="A93" t="s">
        <v>93</v>
      </c>
    </row>
    <row r="94" spans="1:1" x14ac:dyDescent="0.25">
      <c r="A94" t="s">
        <v>94</v>
      </c>
    </row>
    <row r="95" spans="1:1" x14ac:dyDescent="0.25">
      <c r="A95" t="s">
        <v>95</v>
      </c>
    </row>
    <row r="96" spans="1:1" x14ac:dyDescent="0.25">
      <c r="A96" t="s">
        <v>96</v>
      </c>
    </row>
    <row r="97" spans="1:1" x14ac:dyDescent="0.25">
      <c r="A97" t="s">
        <v>97</v>
      </c>
    </row>
    <row r="98" spans="1:1" x14ac:dyDescent="0.25">
      <c r="A98" t="s">
        <v>98</v>
      </c>
    </row>
    <row r="99" spans="1:1" x14ac:dyDescent="0.25">
      <c r="A99" t="s">
        <v>99</v>
      </c>
    </row>
    <row r="100" spans="1:1" x14ac:dyDescent="0.25">
      <c r="A100" t="s">
        <v>100</v>
      </c>
    </row>
    <row r="101" spans="1:1" x14ac:dyDescent="0.25">
      <c r="A101" t="s">
        <v>101</v>
      </c>
    </row>
    <row r="102" spans="1:1" x14ac:dyDescent="0.25">
      <c r="A102" t="s">
        <v>102</v>
      </c>
    </row>
    <row r="103" spans="1:1" x14ac:dyDescent="0.25">
      <c r="A103" t="s">
        <v>103</v>
      </c>
    </row>
    <row r="104" spans="1:1" x14ac:dyDescent="0.25">
      <c r="A104" t="s">
        <v>104</v>
      </c>
    </row>
    <row r="105" spans="1:1" x14ac:dyDescent="0.25">
      <c r="A105" t="s">
        <v>105</v>
      </c>
    </row>
    <row r="106" spans="1:1" x14ac:dyDescent="0.25">
      <c r="A106" t="s">
        <v>106</v>
      </c>
    </row>
    <row r="107" spans="1:1" x14ac:dyDescent="0.25">
      <c r="A107" t="s">
        <v>107</v>
      </c>
    </row>
    <row r="108" spans="1:1" x14ac:dyDescent="0.25">
      <c r="A108" t="s">
        <v>108</v>
      </c>
    </row>
    <row r="109" spans="1:1" x14ac:dyDescent="0.25">
      <c r="A109" t="s">
        <v>109</v>
      </c>
    </row>
    <row r="110" spans="1:1" x14ac:dyDescent="0.25">
      <c r="A110" t="s">
        <v>110</v>
      </c>
    </row>
    <row r="111" spans="1:1" x14ac:dyDescent="0.25">
      <c r="A111" t="s">
        <v>111</v>
      </c>
    </row>
    <row r="112" spans="1:1" x14ac:dyDescent="0.25">
      <c r="A112" t="s">
        <v>112</v>
      </c>
    </row>
    <row r="113" spans="1:1" x14ac:dyDescent="0.25">
      <c r="A113" t="s">
        <v>113</v>
      </c>
    </row>
    <row r="114" spans="1:1" x14ac:dyDescent="0.25">
      <c r="A114" t="s">
        <v>114</v>
      </c>
    </row>
    <row r="115" spans="1:1" x14ac:dyDescent="0.25">
      <c r="A115" t="s">
        <v>115</v>
      </c>
    </row>
    <row r="116" spans="1:1" x14ac:dyDescent="0.25">
      <c r="A116" t="s">
        <v>116</v>
      </c>
    </row>
    <row r="117" spans="1:1" x14ac:dyDescent="0.25">
      <c r="A117" t="s">
        <v>117</v>
      </c>
    </row>
    <row r="118" spans="1:1" x14ac:dyDescent="0.25">
      <c r="A118" t="s">
        <v>118</v>
      </c>
    </row>
    <row r="119" spans="1:1" x14ac:dyDescent="0.25">
      <c r="A119" t="s">
        <v>119</v>
      </c>
    </row>
    <row r="120" spans="1:1" x14ac:dyDescent="0.25">
      <c r="A120" t="s">
        <v>120</v>
      </c>
    </row>
    <row r="121" spans="1:1" x14ac:dyDescent="0.25">
      <c r="A121" t="s">
        <v>121</v>
      </c>
    </row>
    <row r="122" spans="1:1" x14ac:dyDescent="0.25">
      <c r="A122" t="s">
        <v>122</v>
      </c>
    </row>
    <row r="123" spans="1:1" x14ac:dyDescent="0.25">
      <c r="A123" t="s">
        <v>123</v>
      </c>
    </row>
    <row r="124" spans="1:1" x14ac:dyDescent="0.25">
      <c r="A124" t="s">
        <v>124</v>
      </c>
    </row>
    <row r="125" spans="1:1" x14ac:dyDescent="0.25">
      <c r="A125" t="s">
        <v>125</v>
      </c>
    </row>
    <row r="126" spans="1:1" x14ac:dyDescent="0.25">
      <c r="A126" t="s">
        <v>126</v>
      </c>
    </row>
    <row r="127" spans="1:1" x14ac:dyDescent="0.25">
      <c r="A127" t="s">
        <v>127</v>
      </c>
    </row>
    <row r="128" spans="1:1" x14ac:dyDescent="0.25">
      <c r="A128" t="s">
        <v>128</v>
      </c>
    </row>
    <row r="129" spans="1:1" x14ac:dyDescent="0.25">
      <c r="A129" t="s">
        <v>129</v>
      </c>
    </row>
    <row r="130" spans="1:1" x14ac:dyDescent="0.25">
      <c r="A130" t="s">
        <v>130</v>
      </c>
    </row>
    <row r="131" spans="1:1" x14ac:dyDescent="0.25">
      <c r="A131" t="s">
        <v>131</v>
      </c>
    </row>
    <row r="132" spans="1:1" x14ac:dyDescent="0.25">
      <c r="A132" t="s">
        <v>132</v>
      </c>
    </row>
    <row r="133" spans="1:1" x14ac:dyDescent="0.25">
      <c r="A133" t="s">
        <v>133</v>
      </c>
    </row>
    <row r="134" spans="1:1" x14ac:dyDescent="0.25">
      <c r="A134" t="s">
        <v>134</v>
      </c>
    </row>
    <row r="135" spans="1:1" x14ac:dyDescent="0.25">
      <c r="A135" t="s">
        <v>135</v>
      </c>
    </row>
    <row r="136" spans="1:1" x14ac:dyDescent="0.25">
      <c r="A136" t="s">
        <v>136</v>
      </c>
    </row>
    <row r="137" spans="1:1" x14ac:dyDescent="0.25">
      <c r="A137" t="s">
        <v>137</v>
      </c>
    </row>
    <row r="138" spans="1:1" x14ac:dyDescent="0.25">
      <c r="A138" t="s">
        <v>138</v>
      </c>
    </row>
    <row r="139" spans="1:1" x14ac:dyDescent="0.25">
      <c r="A139" t="s">
        <v>139</v>
      </c>
    </row>
    <row r="140" spans="1:1" x14ac:dyDescent="0.25">
      <c r="A140" t="s">
        <v>140</v>
      </c>
    </row>
    <row r="141" spans="1:1" x14ac:dyDescent="0.25">
      <c r="A141" t="s">
        <v>141</v>
      </c>
    </row>
    <row r="142" spans="1:1" x14ac:dyDescent="0.25">
      <c r="A142" t="s">
        <v>142</v>
      </c>
    </row>
    <row r="143" spans="1:1" x14ac:dyDescent="0.25">
      <c r="A143" t="s">
        <v>143</v>
      </c>
    </row>
    <row r="144" spans="1:1" x14ac:dyDescent="0.25">
      <c r="A144" t="s">
        <v>144</v>
      </c>
    </row>
    <row r="145" spans="1:1" x14ac:dyDescent="0.25">
      <c r="A145" t="s">
        <v>145</v>
      </c>
    </row>
    <row r="146" spans="1:1" x14ac:dyDescent="0.25">
      <c r="A146" t="s">
        <v>146</v>
      </c>
    </row>
    <row r="147" spans="1:1" x14ac:dyDescent="0.25">
      <c r="A147" t="s">
        <v>147</v>
      </c>
    </row>
    <row r="148" spans="1:1" x14ac:dyDescent="0.25">
      <c r="A148" t="s">
        <v>148</v>
      </c>
    </row>
    <row r="149" spans="1:1" x14ac:dyDescent="0.25">
      <c r="A149" t="s">
        <v>149</v>
      </c>
    </row>
    <row r="150" spans="1:1" x14ac:dyDescent="0.25">
      <c r="A150" t="s">
        <v>150</v>
      </c>
    </row>
    <row r="151" spans="1:1" x14ac:dyDescent="0.25">
      <c r="A151" t="s">
        <v>151</v>
      </c>
    </row>
    <row r="152" spans="1:1" x14ac:dyDescent="0.25">
      <c r="A152" t="s">
        <v>152</v>
      </c>
    </row>
    <row r="153" spans="1:1" x14ac:dyDescent="0.25">
      <c r="A153" t="s">
        <v>153</v>
      </c>
    </row>
    <row r="154" spans="1:1" x14ac:dyDescent="0.25">
      <c r="A154" t="s">
        <v>154</v>
      </c>
    </row>
    <row r="155" spans="1:1" x14ac:dyDescent="0.25">
      <c r="A155" t="s">
        <v>155</v>
      </c>
    </row>
    <row r="156" spans="1:1" x14ac:dyDescent="0.25">
      <c r="A156" t="s">
        <v>156</v>
      </c>
    </row>
    <row r="157" spans="1:1" x14ac:dyDescent="0.25">
      <c r="A157" t="s">
        <v>157</v>
      </c>
    </row>
    <row r="158" spans="1:1" x14ac:dyDescent="0.25">
      <c r="A158" t="s">
        <v>158</v>
      </c>
    </row>
    <row r="159" spans="1:1" x14ac:dyDescent="0.25">
      <c r="A159" t="s">
        <v>159</v>
      </c>
    </row>
    <row r="160" spans="1:1" x14ac:dyDescent="0.25">
      <c r="A160" t="s">
        <v>160</v>
      </c>
    </row>
    <row r="161" spans="1:1" x14ac:dyDescent="0.25">
      <c r="A161" t="s">
        <v>161</v>
      </c>
    </row>
    <row r="162" spans="1:1" x14ac:dyDescent="0.25">
      <c r="A162" t="s">
        <v>162</v>
      </c>
    </row>
    <row r="163" spans="1:1" x14ac:dyDescent="0.25">
      <c r="A163" t="s">
        <v>163</v>
      </c>
    </row>
    <row r="164" spans="1:1" x14ac:dyDescent="0.25">
      <c r="A164" t="s">
        <v>164</v>
      </c>
    </row>
    <row r="165" spans="1:1" x14ac:dyDescent="0.25">
      <c r="A165" t="s">
        <v>165</v>
      </c>
    </row>
    <row r="166" spans="1:1" x14ac:dyDescent="0.25">
      <c r="A166" t="s">
        <v>166</v>
      </c>
    </row>
    <row r="167" spans="1:1" x14ac:dyDescent="0.25">
      <c r="A167" t="s">
        <v>167</v>
      </c>
    </row>
    <row r="168" spans="1:1" x14ac:dyDescent="0.25">
      <c r="A168" t="s">
        <v>168</v>
      </c>
    </row>
    <row r="169" spans="1:1" x14ac:dyDescent="0.25">
      <c r="A169" t="s">
        <v>169</v>
      </c>
    </row>
    <row r="170" spans="1:1" x14ac:dyDescent="0.25">
      <c r="A170" t="s">
        <v>170</v>
      </c>
    </row>
    <row r="171" spans="1:1" x14ac:dyDescent="0.25">
      <c r="A171" t="s">
        <v>171</v>
      </c>
    </row>
    <row r="172" spans="1:1" x14ac:dyDescent="0.25">
      <c r="A172" t="s">
        <v>172</v>
      </c>
    </row>
    <row r="173" spans="1:1" x14ac:dyDescent="0.25">
      <c r="A173" t="s">
        <v>173</v>
      </c>
    </row>
    <row r="174" spans="1:1" x14ac:dyDescent="0.25">
      <c r="A174" t="s">
        <v>174</v>
      </c>
    </row>
    <row r="175" spans="1:1" x14ac:dyDescent="0.25">
      <c r="A175" t="s">
        <v>175</v>
      </c>
    </row>
    <row r="176" spans="1:1" x14ac:dyDescent="0.25">
      <c r="A176" t="s">
        <v>176</v>
      </c>
    </row>
    <row r="177" spans="1:1" x14ac:dyDescent="0.25">
      <c r="A177" t="s">
        <v>177</v>
      </c>
    </row>
    <row r="178" spans="1:1" x14ac:dyDescent="0.25">
      <c r="A178" t="s">
        <v>178</v>
      </c>
    </row>
    <row r="179" spans="1:1" x14ac:dyDescent="0.25">
      <c r="A179" t="s">
        <v>179</v>
      </c>
    </row>
    <row r="180" spans="1:1" x14ac:dyDescent="0.25">
      <c r="A180" t="s">
        <v>180</v>
      </c>
    </row>
    <row r="181" spans="1:1" x14ac:dyDescent="0.25">
      <c r="A181" t="s">
        <v>181</v>
      </c>
    </row>
    <row r="182" spans="1:1" x14ac:dyDescent="0.25">
      <c r="A182" t="s">
        <v>182</v>
      </c>
    </row>
    <row r="183" spans="1:1" x14ac:dyDescent="0.25">
      <c r="A183" t="s">
        <v>183</v>
      </c>
    </row>
    <row r="184" spans="1:1" x14ac:dyDescent="0.25">
      <c r="A184" t="s">
        <v>184</v>
      </c>
    </row>
    <row r="185" spans="1:1" x14ac:dyDescent="0.25">
      <c r="A185" t="s">
        <v>185</v>
      </c>
    </row>
    <row r="186" spans="1:1" x14ac:dyDescent="0.25">
      <c r="A186" t="s">
        <v>186</v>
      </c>
    </row>
    <row r="187" spans="1:1" x14ac:dyDescent="0.25">
      <c r="A187" t="s">
        <v>187</v>
      </c>
    </row>
    <row r="188" spans="1:1" x14ac:dyDescent="0.25">
      <c r="A188" t="s">
        <v>188</v>
      </c>
    </row>
    <row r="189" spans="1:1" x14ac:dyDescent="0.25">
      <c r="A189" t="s">
        <v>189</v>
      </c>
    </row>
    <row r="190" spans="1:1" x14ac:dyDescent="0.25">
      <c r="A190" t="s">
        <v>190</v>
      </c>
    </row>
    <row r="191" spans="1:1" x14ac:dyDescent="0.25">
      <c r="A191" t="s">
        <v>191</v>
      </c>
    </row>
    <row r="192" spans="1:1" x14ac:dyDescent="0.25">
      <c r="A192" t="s">
        <v>192</v>
      </c>
    </row>
    <row r="193" spans="1:1" x14ac:dyDescent="0.25">
      <c r="A193" t="s">
        <v>193</v>
      </c>
    </row>
    <row r="194" spans="1:1" x14ac:dyDescent="0.25">
      <c r="A194" t="s">
        <v>194</v>
      </c>
    </row>
    <row r="195" spans="1:1" x14ac:dyDescent="0.25">
      <c r="A195" t="s">
        <v>195</v>
      </c>
    </row>
    <row r="196" spans="1:1" x14ac:dyDescent="0.25">
      <c r="A196" t="s">
        <v>196</v>
      </c>
    </row>
    <row r="197" spans="1:1" x14ac:dyDescent="0.25">
      <c r="A197" t="s">
        <v>197</v>
      </c>
    </row>
    <row r="198" spans="1:1" x14ac:dyDescent="0.25">
      <c r="A198" t="s">
        <v>198</v>
      </c>
    </row>
    <row r="199" spans="1:1" x14ac:dyDescent="0.25">
      <c r="A199" t="s">
        <v>199</v>
      </c>
    </row>
    <row r="200" spans="1:1" x14ac:dyDescent="0.25">
      <c r="A200" t="s">
        <v>200</v>
      </c>
    </row>
    <row r="201" spans="1:1" x14ac:dyDescent="0.25">
      <c r="A201" t="s">
        <v>201</v>
      </c>
    </row>
    <row r="202" spans="1:1" x14ac:dyDescent="0.25">
      <c r="A202" t="s">
        <v>202</v>
      </c>
    </row>
    <row r="203" spans="1:1" x14ac:dyDescent="0.25">
      <c r="A203" t="s">
        <v>203</v>
      </c>
    </row>
    <row r="204" spans="1:1" x14ac:dyDescent="0.25">
      <c r="A204" t="s">
        <v>204</v>
      </c>
    </row>
    <row r="205" spans="1:1" x14ac:dyDescent="0.25">
      <c r="A205" t="s">
        <v>205</v>
      </c>
    </row>
    <row r="206" spans="1:1" x14ac:dyDescent="0.25">
      <c r="A206" t="s">
        <v>206</v>
      </c>
    </row>
    <row r="207" spans="1:1" x14ac:dyDescent="0.25">
      <c r="A207" t="s">
        <v>207</v>
      </c>
    </row>
    <row r="208" spans="1:1" x14ac:dyDescent="0.25">
      <c r="A208" t="s">
        <v>208</v>
      </c>
    </row>
    <row r="209" spans="1:1" x14ac:dyDescent="0.25">
      <c r="A209" t="s">
        <v>209</v>
      </c>
    </row>
    <row r="210" spans="1:1" x14ac:dyDescent="0.25">
      <c r="A210" t="s">
        <v>210</v>
      </c>
    </row>
    <row r="211" spans="1:1" x14ac:dyDescent="0.25">
      <c r="A211" t="s">
        <v>211</v>
      </c>
    </row>
    <row r="212" spans="1:1" x14ac:dyDescent="0.25">
      <c r="A212" t="s">
        <v>212</v>
      </c>
    </row>
    <row r="213" spans="1:1" x14ac:dyDescent="0.25">
      <c r="A213" t="s">
        <v>213</v>
      </c>
    </row>
    <row r="214" spans="1:1" x14ac:dyDescent="0.25">
      <c r="A214" t="s">
        <v>214</v>
      </c>
    </row>
    <row r="215" spans="1:1" x14ac:dyDescent="0.25">
      <c r="A215" t="s">
        <v>215</v>
      </c>
    </row>
    <row r="216" spans="1:1" x14ac:dyDescent="0.25">
      <c r="A216" t="s">
        <v>216</v>
      </c>
    </row>
    <row r="217" spans="1:1" x14ac:dyDescent="0.25">
      <c r="A217" t="s">
        <v>217</v>
      </c>
    </row>
    <row r="218" spans="1:1" x14ac:dyDescent="0.25">
      <c r="A218" t="s">
        <v>218</v>
      </c>
    </row>
    <row r="219" spans="1:1" x14ac:dyDescent="0.25">
      <c r="A219" t="s">
        <v>219</v>
      </c>
    </row>
    <row r="220" spans="1:1" x14ac:dyDescent="0.25">
      <c r="A220" t="s">
        <v>220</v>
      </c>
    </row>
    <row r="221" spans="1:1" x14ac:dyDescent="0.25">
      <c r="A221" t="s">
        <v>221</v>
      </c>
    </row>
    <row r="222" spans="1:1" x14ac:dyDescent="0.25">
      <c r="A222" t="s">
        <v>222</v>
      </c>
    </row>
    <row r="223" spans="1:1" x14ac:dyDescent="0.25">
      <c r="A223" t="s">
        <v>223</v>
      </c>
    </row>
    <row r="224" spans="1:1" x14ac:dyDescent="0.25">
      <c r="A224" t="s">
        <v>224</v>
      </c>
    </row>
    <row r="225" spans="1:1" x14ac:dyDescent="0.25">
      <c r="A225" t="s">
        <v>225</v>
      </c>
    </row>
    <row r="226" spans="1:1" x14ac:dyDescent="0.25">
      <c r="A226" t="s">
        <v>226</v>
      </c>
    </row>
    <row r="227" spans="1:1" x14ac:dyDescent="0.25">
      <c r="A227" t="s">
        <v>227</v>
      </c>
    </row>
    <row r="228" spans="1:1" x14ac:dyDescent="0.25">
      <c r="A228" t="s">
        <v>228</v>
      </c>
    </row>
    <row r="229" spans="1:1" x14ac:dyDescent="0.25">
      <c r="A229" t="s">
        <v>229</v>
      </c>
    </row>
    <row r="230" spans="1:1" x14ac:dyDescent="0.25">
      <c r="A230" t="s">
        <v>230</v>
      </c>
    </row>
    <row r="231" spans="1:1" x14ac:dyDescent="0.25">
      <c r="A231" t="s">
        <v>231</v>
      </c>
    </row>
    <row r="232" spans="1:1" x14ac:dyDescent="0.25">
      <c r="A232" t="s">
        <v>232</v>
      </c>
    </row>
    <row r="233" spans="1:1" x14ac:dyDescent="0.25">
      <c r="A233" t="s">
        <v>233</v>
      </c>
    </row>
    <row r="234" spans="1:1" x14ac:dyDescent="0.25">
      <c r="A234" t="s">
        <v>234</v>
      </c>
    </row>
    <row r="235" spans="1:1" x14ac:dyDescent="0.25">
      <c r="A235" t="s">
        <v>235</v>
      </c>
    </row>
    <row r="236" spans="1:1" x14ac:dyDescent="0.25">
      <c r="A236" t="s">
        <v>236</v>
      </c>
    </row>
    <row r="237" spans="1:1" x14ac:dyDescent="0.25">
      <c r="A237" t="s">
        <v>237</v>
      </c>
    </row>
    <row r="238" spans="1:1" x14ac:dyDescent="0.25">
      <c r="A238" t="s">
        <v>238</v>
      </c>
    </row>
    <row r="239" spans="1:1" x14ac:dyDescent="0.25">
      <c r="A239" t="s">
        <v>239</v>
      </c>
    </row>
    <row r="240" spans="1:1" x14ac:dyDescent="0.25">
      <c r="A240" t="s">
        <v>240</v>
      </c>
    </row>
    <row r="241" spans="1:1" x14ac:dyDescent="0.25">
      <c r="A241" t="s">
        <v>241</v>
      </c>
    </row>
    <row r="242" spans="1:1" x14ac:dyDescent="0.25">
      <c r="A242" t="s">
        <v>242</v>
      </c>
    </row>
    <row r="243" spans="1:1" x14ac:dyDescent="0.25">
      <c r="A243" t="s">
        <v>243</v>
      </c>
    </row>
    <row r="244" spans="1:1" x14ac:dyDescent="0.25">
      <c r="A244" t="s">
        <v>244</v>
      </c>
    </row>
    <row r="245" spans="1:1" x14ac:dyDescent="0.25">
      <c r="A245" t="s">
        <v>245</v>
      </c>
    </row>
    <row r="246" spans="1:1" x14ac:dyDescent="0.25">
      <c r="A246" t="s">
        <v>246</v>
      </c>
    </row>
    <row r="247" spans="1:1" x14ac:dyDescent="0.25">
      <c r="A247" t="s">
        <v>247</v>
      </c>
    </row>
    <row r="248" spans="1:1" x14ac:dyDescent="0.25">
      <c r="A248" t="s">
        <v>248</v>
      </c>
    </row>
    <row r="249" spans="1:1" x14ac:dyDescent="0.25">
      <c r="A249" t="s">
        <v>249</v>
      </c>
    </row>
    <row r="250" spans="1:1" x14ac:dyDescent="0.25">
      <c r="A250" t="s">
        <v>250</v>
      </c>
    </row>
    <row r="251" spans="1:1" x14ac:dyDescent="0.25">
      <c r="A251" t="s">
        <v>251</v>
      </c>
    </row>
    <row r="252" spans="1:1" x14ac:dyDescent="0.25">
      <c r="A252" t="s">
        <v>252</v>
      </c>
    </row>
    <row r="253" spans="1:1" x14ac:dyDescent="0.25">
      <c r="A253" t="s">
        <v>253</v>
      </c>
    </row>
    <row r="254" spans="1:1" x14ac:dyDescent="0.25">
      <c r="A254" t="s">
        <v>254</v>
      </c>
    </row>
    <row r="255" spans="1:1" x14ac:dyDescent="0.25">
      <c r="A255" t="s">
        <v>255</v>
      </c>
    </row>
    <row r="256" spans="1:1" x14ac:dyDescent="0.25">
      <c r="A256" t="s">
        <v>256</v>
      </c>
    </row>
    <row r="257" spans="1:1" x14ac:dyDescent="0.25">
      <c r="A257" t="s">
        <v>257</v>
      </c>
    </row>
    <row r="258" spans="1:1" x14ac:dyDescent="0.25">
      <c r="A258" t="s">
        <v>258</v>
      </c>
    </row>
    <row r="259" spans="1:1" x14ac:dyDescent="0.25">
      <c r="A259" t="s">
        <v>259</v>
      </c>
    </row>
    <row r="260" spans="1:1" x14ac:dyDescent="0.25">
      <c r="A260" t="s">
        <v>260</v>
      </c>
    </row>
    <row r="261" spans="1:1" x14ac:dyDescent="0.25">
      <c r="A261" t="s">
        <v>261</v>
      </c>
    </row>
    <row r="262" spans="1:1" x14ac:dyDescent="0.25">
      <c r="A262" t="s">
        <v>262</v>
      </c>
    </row>
    <row r="263" spans="1:1" x14ac:dyDescent="0.25">
      <c r="A263" t="s">
        <v>263</v>
      </c>
    </row>
    <row r="264" spans="1:1" x14ac:dyDescent="0.25">
      <c r="A264" t="s">
        <v>264</v>
      </c>
    </row>
    <row r="265" spans="1:1" x14ac:dyDescent="0.25">
      <c r="A265" t="s">
        <v>265</v>
      </c>
    </row>
    <row r="266" spans="1:1" x14ac:dyDescent="0.25">
      <c r="A266" t="s">
        <v>266</v>
      </c>
    </row>
    <row r="267" spans="1:1" x14ac:dyDescent="0.25">
      <c r="A267" t="s">
        <v>267</v>
      </c>
    </row>
    <row r="268" spans="1:1" x14ac:dyDescent="0.25">
      <c r="A268" t="s">
        <v>268</v>
      </c>
    </row>
    <row r="269" spans="1:1" x14ac:dyDescent="0.25">
      <c r="A269" t="s">
        <v>269</v>
      </c>
    </row>
    <row r="270" spans="1:1" x14ac:dyDescent="0.25">
      <c r="A270" t="s">
        <v>270</v>
      </c>
    </row>
    <row r="271" spans="1:1" x14ac:dyDescent="0.25">
      <c r="A271" t="s">
        <v>271</v>
      </c>
    </row>
    <row r="272" spans="1:1" x14ac:dyDescent="0.25">
      <c r="A272" t="s">
        <v>272</v>
      </c>
    </row>
    <row r="273" spans="1:1" x14ac:dyDescent="0.25">
      <c r="A273" t="s">
        <v>273</v>
      </c>
    </row>
    <row r="274" spans="1:1" x14ac:dyDescent="0.25">
      <c r="A274" t="s">
        <v>274</v>
      </c>
    </row>
    <row r="275" spans="1:1" x14ac:dyDescent="0.25">
      <c r="A275" t="s">
        <v>275</v>
      </c>
    </row>
    <row r="276" spans="1:1" x14ac:dyDescent="0.25">
      <c r="A276" t="s">
        <v>276</v>
      </c>
    </row>
    <row r="277" spans="1:1" x14ac:dyDescent="0.25">
      <c r="A277" t="s">
        <v>277</v>
      </c>
    </row>
    <row r="278" spans="1:1" x14ac:dyDescent="0.25">
      <c r="A278" t="s">
        <v>278</v>
      </c>
    </row>
    <row r="279" spans="1:1" x14ac:dyDescent="0.25">
      <c r="A279" t="s">
        <v>279</v>
      </c>
    </row>
    <row r="280" spans="1:1" x14ac:dyDescent="0.25">
      <c r="A280" t="s">
        <v>280</v>
      </c>
    </row>
    <row r="281" spans="1:1" x14ac:dyDescent="0.25">
      <c r="A281" t="s">
        <v>281</v>
      </c>
    </row>
    <row r="282" spans="1:1" x14ac:dyDescent="0.25">
      <c r="A282" t="s">
        <v>282</v>
      </c>
    </row>
    <row r="283" spans="1:1" x14ac:dyDescent="0.25">
      <c r="A283" t="s">
        <v>283</v>
      </c>
    </row>
    <row r="284" spans="1:1" x14ac:dyDescent="0.25">
      <c r="A284" t="s">
        <v>284</v>
      </c>
    </row>
    <row r="285" spans="1:1" x14ac:dyDescent="0.25">
      <c r="A285" t="s">
        <v>285</v>
      </c>
    </row>
    <row r="286" spans="1:1" x14ac:dyDescent="0.25">
      <c r="A286" t="s">
        <v>286</v>
      </c>
    </row>
    <row r="287" spans="1:1" x14ac:dyDescent="0.25">
      <c r="A287" t="s">
        <v>287</v>
      </c>
    </row>
    <row r="288" spans="1:1" x14ac:dyDescent="0.25">
      <c r="A288" t="s">
        <v>288</v>
      </c>
    </row>
    <row r="289" spans="1:1" x14ac:dyDescent="0.25">
      <c r="A289" t="s">
        <v>289</v>
      </c>
    </row>
    <row r="290" spans="1:1" x14ac:dyDescent="0.25">
      <c r="A290" t="s">
        <v>290</v>
      </c>
    </row>
    <row r="291" spans="1:1" x14ac:dyDescent="0.25">
      <c r="A291" t="s">
        <v>291</v>
      </c>
    </row>
    <row r="292" spans="1:1" x14ac:dyDescent="0.25">
      <c r="A292" t="s">
        <v>292</v>
      </c>
    </row>
    <row r="293" spans="1:1" x14ac:dyDescent="0.25">
      <c r="A293" t="s">
        <v>293</v>
      </c>
    </row>
    <row r="294" spans="1:1" x14ac:dyDescent="0.25">
      <c r="A294" t="s">
        <v>294</v>
      </c>
    </row>
    <row r="295" spans="1:1" x14ac:dyDescent="0.25">
      <c r="A295" t="s">
        <v>295</v>
      </c>
    </row>
    <row r="296" spans="1:1" x14ac:dyDescent="0.25">
      <c r="A296" t="s">
        <v>296</v>
      </c>
    </row>
    <row r="297" spans="1:1" x14ac:dyDescent="0.25">
      <c r="A297" t="s">
        <v>297</v>
      </c>
    </row>
    <row r="298" spans="1:1" x14ac:dyDescent="0.25">
      <c r="A298" t="s">
        <v>298</v>
      </c>
    </row>
    <row r="299" spans="1:1" x14ac:dyDescent="0.25">
      <c r="A299" t="s">
        <v>299</v>
      </c>
    </row>
    <row r="300" spans="1:1" x14ac:dyDescent="0.25">
      <c r="A300" t="s">
        <v>300</v>
      </c>
    </row>
    <row r="301" spans="1:1" x14ac:dyDescent="0.25">
      <c r="A301" t="s">
        <v>301</v>
      </c>
    </row>
    <row r="302" spans="1:1" x14ac:dyDescent="0.25">
      <c r="A302" t="s">
        <v>302</v>
      </c>
    </row>
    <row r="303" spans="1:1" x14ac:dyDescent="0.25">
      <c r="A303" t="s">
        <v>303</v>
      </c>
    </row>
    <row r="304" spans="1:1" x14ac:dyDescent="0.25">
      <c r="A304" t="s">
        <v>304</v>
      </c>
    </row>
    <row r="305" spans="1:1" x14ac:dyDescent="0.25">
      <c r="A305" t="s">
        <v>305</v>
      </c>
    </row>
    <row r="306" spans="1:1" x14ac:dyDescent="0.25">
      <c r="A306" t="s">
        <v>306</v>
      </c>
    </row>
    <row r="307" spans="1:1" x14ac:dyDescent="0.25">
      <c r="A307" t="s">
        <v>307</v>
      </c>
    </row>
    <row r="308" spans="1:1" x14ac:dyDescent="0.25">
      <c r="A308" t="s">
        <v>308</v>
      </c>
    </row>
    <row r="309" spans="1:1" x14ac:dyDescent="0.25">
      <c r="A309" t="s">
        <v>309</v>
      </c>
    </row>
    <row r="310" spans="1:1" x14ac:dyDescent="0.25">
      <c r="A310" t="s">
        <v>310</v>
      </c>
    </row>
    <row r="311" spans="1:1" x14ac:dyDescent="0.25">
      <c r="A311" t="s">
        <v>311</v>
      </c>
    </row>
    <row r="312" spans="1:1" x14ac:dyDescent="0.25">
      <c r="A312" t="s">
        <v>312</v>
      </c>
    </row>
    <row r="313" spans="1:1" x14ac:dyDescent="0.25">
      <c r="A313" t="s">
        <v>313</v>
      </c>
    </row>
    <row r="314" spans="1:1" x14ac:dyDescent="0.25">
      <c r="A314" t="s">
        <v>314</v>
      </c>
    </row>
    <row r="315" spans="1:1" x14ac:dyDescent="0.25">
      <c r="A315" t="s">
        <v>315</v>
      </c>
    </row>
    <row r="316" spans="1:1" x14ac:dyDescent="0.25">
      <c r="A316" t="s">
        <v>316</v>
      </c>
    </row>
    <row r="317" spans="1:1" x14ac:dyDescent="0.25">
      <c r="A317" t="s">
        <v>317</v>
      </c>
    </row>
    <row r="318" spans="1:1" x14ac:dyDescent="0.25">
      <c r="A318" t="s">
        <v>318</v>
      </c>
    </row>
    <row r="319" spans="1:1" x14ac:dyDescent="0.25">
      <c r="A319" t="s">
        <v>319</v>
      </c>
    </row>
    <row r="320" spans="1:1" x14ac:dyDescent="0.25">
      <c r="A320" t="s">
        <v>320</v>
      </c>
    </row>
    <row r="321" spans="1:1" x14ac:dyDescent="0.25">
      <c r="A321" t="s">
        <v>321</v>
      </c>
    </row>
    <row r="322" spans="1:1" x14ac:dyDescent="0.25">
      <c r="A322" t="s">
        <v>322</v>
      </c>
    </row>
    <row r="323" spans="1:1" x14ac:dyDescent="0.25">
      <c r="A323" t="s">
        <v>323</v>
      </c>
    </row>
    <row r="324" spans="1:1" x14ac:dyDescent="0.25">
      <c r="A324" t="s">
        <v>324</v>
      </c>
    </row>
    <row r="325" spans="1:1" x14ac:dyDescent="0.25">
      <c r="A325" t="s">
        <v>325</v>
      </c>
    </row>
    <row r="326" spans="1:1" x14ac:dyDescent="0.25">
      <c r="A326" t="s">
        <v>326</v>
      </c>
    </row>
    <row r="327" spans="1:1" x14ac:dyDescent="0.25">
      <c r="A327" t="s">
        <v>327</v>
      </c>
    </row>
    <row r="328" spans="1:1" x14ac:dyDescent="0.25">
      <c r="A328" t="s">
        <v>328</v>
      </c>
    </row>
    <row r="329" spans="1:1" x14ac:dyDescent="0.25">
      <c r="A329" t="s">
        <v>329</v>
      </c>
    </row>
    <row r="330" spans="1:1" x14ac:dyDescent="0.25">
      <c r="A330" t="s">
        <v>330</v>
      </c>
    </row>
    <row r="331" spans="1:1" x14ac:dyDescent="0.25">
      <c r="A331" t="s">
        <v>331</v>
      </c>
    </row>
    <row r="332" spans="1:1" x14ac:dyDescent="0.25">
      <c r="A332" t="s">
        <v>332</v>
      </c>
    </row>
    <row r="333" spans="1:1" x14ac:dyDescent="0.25">
      <c r="A333" t="s">
        <v>333</v>
      </c>
    </row>
    <row r="334" spans="1:1" x14ac:dyDescent="0.25">
      <c r="A334" t="s">
        <v>334</v>
      </c>
    </row>
    <row r="335" spans="1:1" x14ac:dyDescent="0.25">
      <c r="A335" t="s">
        <v>335</v>
      </c>
    </row>
    <row r="336" spans="1:1" x14ac:dyDescent="0.25">
      <c r="A336" t="s">
        <v>336</v>
      </c>
    </row>
    <row r="337" spans="1:1" x14ac:dyDescent="0.25">
      <c r="A337" t="s">
        <v>337</v>
      </c>
    </row>
    <row r="338" spans="1:1" x14ac:dyDescent="0.25">
      <c r="A338" t="s">
        <v>338</v>
      </c>
    </row>
    <row r="339" spans="1:1" x14ac:dyDescent="0.25">
      <c r="A339" t="s">
        <v>339</v>
      </c>
    </row>
    <row r="340" spans="1:1" x14ac:dyDescent="0.25">
      <c r="A340" t="s">
        <v>340</v>
      </c>
    </row>
    <row r="341" spans="1:1" x14ac:dyDescent="0.25">
      <c r="A341" t="s">
        <v>341</v>
      </c>
    </row>
    <row r="342" spans="1:1" x14ac:dyDescent="0.25">
      <c r="A342" t="s">
        <v>342</v>
      </c>
    </row>
    <row r="343" spans="1:1" x14ac:dyDescent="0.25">
      <c r="A343" t="s">
        <v>343</v>
      </c>
    </row>
    <row r="344" spans="1:1" x14ac:dyDescent="0.25">
      <c r="A344" t="s">
        <v>344</v>
      </c>
    </row>
    <row r="345" spans="1:1" x14ac:dyDescent="0.25">
      <c r="A345" t="s">
        <v>345</v>
      </c>
    </row>
    <row r="346" spans="1:1" x14ac:dyDescent="0.25">
      <c r="A346" t="s">
        <v>346</v>
      </c>
    </row>
    <row r="347" spans="1:1" x14ac:dyDescent="0.25">
      <c r="A347" t="s">
        <v>347</v>
      </c>
    </row>
    <row r="348" spans="1:1" x14ac:dyDescent="0.25">
      <c r="A348" t="s">
        <v>348</v>
      </c>
    </row>
    <row r="349" spans="1:1" x14ac:dyDescent="0.25">
      <c r="A349" t="s">
        <v>349</v>
      </c>
    </row>
    <row r="350" spans="1:1" x14ac:dyDescent="0.25">
      <c r="A350" t="s">
        <v>350</v>
      </c>
    </row>
    <row r="351" spans="1:1" x14ac:dyDescent="0.25">
      <c r="A351" t="s">
        <v>351</v>
      </c>
    </row>
    <row r="352" spans="1:1" x14ac:dyDescent="0.25">
      <c r="A352" t="s">
        <v>352</v>
      </c>
    </row>
    <row r="353" spans="1:1" x14ac:dyDescent="0.25">
      <c r="A353" t="s">
        <v>353</v>
      </c>
    </row>
    <row r="354" spans="1:1" x14ac:dyDescent="0.25">
      <c r="A354" t="s">
        <v>354</v>
      </c>
    </row>
    <row r="355" spans="1:1" x14ac:dyDescent="0.25">
      <c r="A355" t="s">
        <v>355</v>
      </c>
    </row>
    <row r="356" spans="1:1" x14ac:dyDescent="0.25">
      <c r="A356" t="s">
        <v>356</v>
      </c>
    </row>
    <row r="357" spans="1:1" x14ac:dyDescent="0.25">
      <c r="A357" t="s">
        <v>357</v>
      </c>
    </row>
    <row r="358" spans="1:1" x14ac:dyDescent="0.25">
      <c r="A358" t="s">
        <v>358</v>
      </c>
    </row>
    <row r="359" spans="1:1" x14ac:dyDescent="0.25">
      <c r="A359" t="s">
        <v>359</v>
      </c>
    </row>
    <row r="360" spans="1:1" x14ac:dyDescent="0.25">
      <c r="A360" t="s">
        <v>360</v>
      </c>
    </row>
    <row r="361" spans="1:1" x14ac:dyDescent="0.25">
      <c r="A361" t="s">
        <v>361</v>
      </c>
    </row>
    <row r="362" spans="1:1" x14ac:dyDescent="0.25">
      <c r="A362" t="s">
        <v>362</v>
      </c>
    </row>
    <row r="363" spans="1:1" x14ac:dyDescent="0.25">
      <c r="A363" t="s">
        <v>363</v>
      </c>
    </row>
    <row r="364" spans="1:1" x14ac:dyDescent="0.25">
      <c r="A364" t="s">
        <v>364</v>
      </c>
    </row>
    <row r="365" spans="1:1" x14ac:dyDescent="0.25">
      <c r="A365" t="s">
        <v>365</v>
      </c>
    </row>
    <row r="366" spans="1:1" x14ac:dyDescent="0.25">
      <c r="A366" t="s">
        <v>366</v>
      </c>
    </row>
    <row r="367" spans="1:1" x14ac:dyDescent="0.25">
      <c r="A367" t="s">
        <v>367</v>
      </c>
    </row>
    <row r="368" spans="1:1" x14ac:dyDescent="0.25">
      <c r="A368" t="s">
        <v>368</v>
      </c>
    </row>
    <row r="369" spans="1:1" x14ac:dyDescent="0.25">
      <c r="A369" t="s">
        <v>369</v>
      </c>
    </row>
    <row r="370" spans="1:1" x14ac:dyDescent="0.25">
      <c r="A370" t="s">
        <v>370</v>
      </c>
    </row>
    <row r="371" spans="1:1" x14ac:dyDescent="0.25">
      <c r="A371" t="s">
        <v>371</v>
      </c>
    </row>
    <row r="372" spans="1:1" x14ac:dyDescent="0.25">
      <c r="A372" t="s">
        <v>372</v>
      </c>
    </row>
    <row r="373" spans="1:1" x14ac:dyDescent="0.25">
      <c r="A373" t="s">
        <v>373</v>
      </c>
    </row>
    <row r="374" spans="1:1" x14ac:dyDescent="0.25">
      <c r="A374" t="s">
        <v>374</v>
      </c>
    </row>
    <row r="375" spans="1:1" x14ac:dyDescent="0.25">
      <c r="A375" t="s">
        <v>375</v>
      </c>
    </row>
    <row r="376" spans="1:1" x14ac:dyDescent="0.25">
      <c r="A376" t="s">
        <v>376</v>
      </c>
    </row>
    <row r="377" spans="1:1" x14ac:dyDescent="0.25">
      <c r="A377" t="s">
        <v>377</v>
      </c>
    </row>
    <row r="378" spans="1:1" x14ac:dyDescent="0.25">
      <c r="A378" t="s">
        <v>378</v>
      </c>
    </row>
    <row r="379" spans="1:1" x14ac:dyDescent="0.25">
      <c r="A379" t="s">
        <v>379</v>
      </c>
    </row>
    <row r="380" spans="1:1" x14ac:dyDescent="0.25">
      <c r="A380" t="s">
        <v>380</v>
      </c>
    </row>
    <row r="381" spans="1:1" x14ac:dyDescent="0.25">
      <c r="A381" t="s">
        <v>381</v>
      </c>
    </row>
    <row r="382" spans="1:1" x14ac:dyDescent="0.25">
      <c r="A382" t="s">
        <v>382</v>
      </c>
    </row>
    <row r="383" spans="1:1" x14ac:dyDescent="0.25">
      <c r="A383" t="s">
        <v>383</v>
      </c>
    </row>
    <row r="384" spans="1:1" x14ac:dyDescent="0.25">
      <c r="A384" t="s">
        <v>384</v>
      </c>
    </row>
    <row r="385" spans="1:1" x14ac:dyDescent="0.25">
      <c r="A385" t="s">
        <v>385</v>
      </c>
    </row>
    <row r="386" spans="1:1" x14ac:dyDescent="0.25">
      <c r="A386" t="s">
        <v>386</v>
      </c>
    </row>
    <row r="387" spans="1:1" x14ac:dyDescent="0.25">
      <c r="A387" t="s">
        <v>387</v>
      </c>
    </row>
    <row r="388" spans="1:1" x14ac:dyDescent="0.25">
      <c r="A388" t="s">
        <v>388</v>
      </c>
    </row>
    <row r="389" spans="1:1" x14ac:dyDescent="0.25">
      <c r="A389" t="s">
        <v>389</v>
      </c>
    </row>
    <row r="390" spans="1:1" x14ac:dyDescent="0.25">
      <c r="A390" t="s">
        <v>390</v>
      </c>
    </row>
    <row r="391" spans="1:1" x14ac:dyDescent="0.25">
      <c r="A391" t="s">
        <v>391</v>
      </c>
    </row>
    <row r="392" spans="1:1" x14ac:dyDescent="0.25">
      <c r="A392" t="s">
        <v>392</v>
      </c>
    </row>
    <row r="393" spans="1:1" x14ac:dyDescent="0.25">
      <c r="A393" t="s">
        <v>393</v>
      </c>
    </row>
    <row r="394" spans="1:1" x14ac:dyDescent="0.25">
      <c r="A394" t="s">
        <v>394</v>
      </c>
    </row>
    <row r="395" spans="1:1" x14ac:dyDescent="0.25">
      <c r="A395" t="s">
        <v>395</v>
      </c>
    </row>
    <row r="396" spans="1:1" x14ac:dyDescent="0.25">
      <c r="A396" t="s">
        <v>396</v>
      </c>
    </row>
    <row r="397" spans="1:1" x14ac:dyDescent="0.25">
      <c r="A397" t="s">
        <v>397</v>
      </c>
    </row>
    <row r="398" spans="1:1" x14ac:dyDescent="0.25">
      <c r="A398" t="s">
        <v>398</v>
      </c>
    </row>
    <row r="399" spans="1:1" x14ac:dyDescent="0.25">
      <c r="A399" t="s">
        <v>399</v>
      </c>
    </row>
    <row r="400" spans="1:1" x14ac:dyDescent="0.25">
      <c r="A400" t="s">
        <v>400</v>
      </c>
    </row>
    <row r="401" spans="1:1" x14ac:dyDescent="0.25">
      <c r="A401" t="s">
        <v>401</v>
      </c>
    </row>
    <row r="402" spans="1:1" x14ac:dyDescent="0.25">
      <c r="A402" t="s">
        <v>402</v>
      </c>
    </row>
    <row r="403" spans="1:1" x14ac:dyDescent="0.25">
      <c r="A403" t="s">
        <v>403</v>
      </c>
    </row>
    <row r="404" spans="1:1" x14ac:dyDescent="0.25">
      <c r="A404" t="s">
        <v>404</v>
      </c>
    </row>
    <row r="405" spans="1:1" x14ac:dyDescent="0.25">
      <c r="A405" t="s">
        <v>405</v>
      </c>
    </row>
    <row r="406" spans="1:1" x14ac:dyDescent="0.25">
      <c r="A406" t="s">
        <v>406</v>
      </c>
    </row>
    <row r="407" spans="1:1" x14ac:dyDescent="0.25">
      <c r="A407" t="s">
        <v>407</v>
      </c>
    </row>
    <row r="408" spans="1:1" x14ac:dyDescent="0.25">
      <c r="A408" t="s">
        <v>408</v>
      </c>
    </row>
    <row r="409" spans="1:1" x14ac:dyDescent="0.25">
      <c r="A409" t="s">
        <v>409</v>
      </c>
    </row>
    <row r="410" spans="1:1" x14ac:dyDescent="0.25">
      <c r="A410" t="s">
        <v>410</v>
      </c>
    </row>
    <row r="411" spans="1:1" x14ac:dyDescent="0.25">
      <c r="A411" t="s">
        <v>411</v>
      </c>
    </row>
    <row r="412" spans="1:1" x14ac:dyDescent="0.25">
      <c r="A412" t="s">
        <v>412</v>
      </c>
    </row>
    <row r="413" spans="1:1" x14ac:dyDescent="0.25">
      <c r="A413" t="s">
        <v>413</v>
      </c>
    </row>
    <row r="414" spans="1:1" x14ac:dyDescent="0.25">
      <c r="A414" t="s">
        <v>414</v>
      </c>
    </row>
    <row r="415" spans="1:1" x14ac:dyDescent="0.25">
      <c r="A415" t="s">
        <v>415</v>
      </c>
    </row>
    <row r="416" spans="1:1" x14ac:dyDescent="0.25">
      <c r="A416" t="s">
        <v>416</v>
      </c>
    </row>
    <row r="417" spans="1:1" x14ac:dyDescent="0.25">
      <c r="A417" t="s">
        <v>417</v>
      </c>
    </row>
    <row r="418" spans="1:1" x14ac:dyDescent="0.25">
      <c r="A418" t="s">
        <v>418</v>
      </c>
    </row>
    <row r="419" spans="1:1" x14ac:dyDescent="0.25">
      <c r="A419" t="s">
        <v>419</v>
      </c>
    </row>
    <row r="420" spans="1:1" x14ac:dyDescent="0.25">
      <c r="A420" t="s">
        <v>420</v>
      </c>
    </row>
    <row r="421" spans="1:1" x14ac:dyDescent="0.25">
      <c r="A421" t="s">
        <v>421</v>
      </c>
    </row>
    <row r="422" spans="1:1" x14ac:dyDescent="0.25">
      <c r="A422" t="s">
        <v>422</v>
      </c>
    </row>
    <row r="423" spans="1:1" x14ac:dyDescent="0.25">
      <c r="A423" t="s">
        <v>423</v>
      </c>
    </row>
    <row r="424" spans="1:1" x14ac:dyDescent="0.25">
      <c r="A424" t="s">
        <v>424</v>
      </c>
    </row>
    <row r="425" spans="1:1" x14ac:dyDescent="0.25">
      <c r="A425" t="s">
        <v>425</v>
      </c>
    </row>
    <row r="426" spans="1:1" x14ac:dyDescent="0.25">
      <c r="A426" t="s">
        <v>426</v>
      </c>
    </row>
    <row r="427" spans="1:1" x14ac:dyDescent="0.25">
      <c r="A427" t="s">
        <v>427</v>
      </c>
    </row>
    <row r="428" spans="1:1" x14ac:dyDescent="0.25">
      <c r="A428" t="s">
        <v>428</v>
      </c>
    </row>
    <row r="429" spans="1:1" x14ac:dyDescent="0.25">
      <c r="A429" t="s">
        <v>429</v>
      </c>
    </row>
    <row r="430" spans="1:1" x14ac:dyDescent="0.25">
      <c r="A430" t="s">
        <v>430</v>
      </c>
    </row>
    <row r="431" spans="1:1" x14ac:dyDescent="0.25">
      <c r="A431" t="s">
        <v>431</v>
      </c>
    </row>
    <row r="432" spans="1:1" x14ac:dyDescent="0.25">
      <c r="A432" t="s">
        <v>432</v>
      </c>
    </row>
    <row r="433" spans="1:1" x14ac:dyDescent="0.25">
      <c r="A433" t="s">
        <v>433</v>
      </c>
    </row>
    <row r="434" spans="1:1" x14ac:dyDescent="0.25">
      <c r="A434" t="s">
        <v>434</v>
      </c>
    </row>
    <row r="435" spans="1:1" x14ac:dyDescent="0.25">
      <c r="A435" t="s">
        <v>435</v>
      </c>
    </row>
    <row r="436" spans="1:1" x14ac:dyDescent="0.25">
      <c r="A436" t="s">
        <v>436</v>
      </c>
    </row>
    <row r="437" spans="1:1" x14ac:dyDescent="0.25">
      <c r="A437" t="s">
        <v>437</v>
      </c>
    </row>
    <row r="438" spans="1:1" x14ac:dyDescent="0.25">
      <c r="A438" t="s">
        <v>438</v>
      </c>
    </row>
    <row r="439" spans="1:1" x14ac:dyDescent="0.25">
      <c r="A439" t="s">
        <v>439</v>
      </c>
    </row>
    <row r="440" spans="1:1" x14ac:dyDescent="0.25">
      <c r="A440" t="s">
        <v>440</v>
      </c>
    </row>
    <row r="441" spans="1:1" x14ac:dyDescent="0.25">
      <c r="A441" t="s">
        <v>441</v>
      </c>
    </row>
    <row r="442" spans="1:1" x14ac:dyDescent="0.25">
      <c r="A442" t="s">
        <v>442</v>
      </c>
    </row>
    <row r="443" spans="1:1" x14ac:dyDescent="0.25">
      <c r="A443" t="s">
        <v>443</v>
      </c>
    </row>
    <row r="444" spans="1:1" x14ac:dyDescent="0.25">
      <c r="A444" t="s">
        <v>444</v>
      </c>
    </row>
    <row r="445" spans="1:1" x14ac:dyDescent="0.25">
      <c r="A445" t="s">
        <v>445</v>
      </c>
    </row>
    <row r="446" spans="1:1" x14ac:dyDescent="0.25">
      <c r="A446" t="s">
        <v>446</v>
      </c>
    </row>
    <row r="447" spans="1:1" x14ac:dyDescent="0.25">
      <c r="A447" t="s">
        <v>447</v>
      </c>
    </row>
    <row r="448" spans="1:1" x14ac:dyDescent="0.25">
      <c r="A448" t="s">
        <v>448</v>
      </c>
    </row>
    <row r="449" spans="1:1" x14ac:dyDescent="0.25">
      <c r="A449" t="s">
        <v>449</v>
      </c>
    </row>
    <row r="450" spans="1:1" x14ac:dyDescent="0.25">
      <c r="A450" t="s">
        <v>450</v>
      </c>
    </row>
    <row r="451" spans="1:1" x14ac:dyDescent="0.25">
      <c r="A451" t="s">
        <v>451</v>
      </c>
    </row>
    <row r="452" spans="1:1" x14ac:dyDescent="0.25">
      <c r="A452" t="s">
        <v>452</v>
      </c>
    </row>
    <row r="453" spans="1:1" x14ac:dyDescent="0.25">
      <c r="A453" t="s">
        <v>453</v>
      </c>
    </row>
    <row r="454" spans="1:1" x14ac:dyDescent="0.25">
      <c r="A454" t="s">
        <v>454</v>
      </c>
    </row>
    <row r="455" spans="1:1" x14ac:dyDescent="0.25">
      <c r="A455" t="s">
        <v>455</v>
      </c>
    </row>
    <row r="456" spans="1:1" x14ac:dyDescent="0.25">
      <c r="A456" t="s">
        <v>456</v>
      </c>
    </row>
    <row r="457" spans="1:1" x14ac:dyDescent="0.25">
      <c r="A457" t="s">
        <v>457</v>
      </c>
    </row>
    <row r="458" spans="1:1" x14ac:dyDescent="0.25">
      <c r="A458" t="s">
        <v>458</v>
      </c>
    </row>
    <row r="459" spans="1:1" x14ac:dyDescent="0.25">
      <c r="A459" t="s">
        <v>459</v>
      </c>
    </row>
    <row r="460" spans="1:1" x14ac:dyDescent="0.25">
      <c r="A460" t="s">
        <v>460</v>
      </c>
    </row>
    <row r="461" spans="1:1" x14ac:dyDescent="0.25">
      <c r="A461" t="s">
        <v>461</v>
      </c>
    </row>
    <row r="462" spans="1:1" x14ac:dyDescent="0.25">
      <c r="A462" t="s">
        <v>462</v>
      </c>
    </row>
    <row r="463" spans="1:1" x14ac:dyDescent="0.25">
      <c r="A463" t="s">
        <v>463</v>
      </c>
    </row>
    <row r="464" spans="1:1" x14ac:dyDescent="0.25">
      <c r="A464" t="s">
        <v>464</v>
      </c>
    </row>
    <row r="465" spans="1:1" x14ac:dyDescent="0.25">
      <c r="A465" t="s">
        <v>465</v>
      </c>
    </row>
    <row r="466" spans="1:1" x14ac:dyDescent="0.25">
      <c r="A466" t="s">
        <v>466</v>
      </c>
    </row>
    <row r="467" spans="1:1" x14ac:dyDescent="0.25">
      <c r="A467" t="s">
        <v>467</v>
      </c>
    </row>
    <row r="468" spans="1:1" x14ac:dyDescent="0.25">
      <c r="A468" t="s">
        <v>468</v>
      </c>
    </row>
    <row r="469" spans="1:1" x14ac:dyDescent="0.25">
      <c r="A469" t="s">
        <v>469</v>
      </c>
    </row>
    <row r="470" spans="1:1" x14ac:dyDescent="0.25">
      <c r="A470" t="s">
        <v>470</v>
      </c>
    </row>
    <row r="471" spans="1:1" x14ac:dyDescent="0.25">
      <c r="A471" t="s">
        <v>471</v>
      </c>
    </row>
    <row r="472" spans="1:1" x14ac:dyDescent="0.25">
      <c r="A472" t="s">
        <v>472</v>
      </c>
    </row>
    <row r="473" spans="1:1" x14ac:dyDescent="0.25">
      <c r="A473" t="s">
        <v>473</v>
      </c>
    </row>
    <row r="474" spans="1:1" x14ac:dyDescent="0.25">
      <c r="A474" t="s">
        <v>474</v>
      </c>
    </row>
    <row r="475" spans="1:1" x14ac:dyDescent="0.25">
      <c r="A475" t="s">
        <v>475</v>
      </c>
    </row>
    <row r="476" spans="1:1" x14ac:dyDescent="0.25">
      <c r="A476" t="s">
        <v>476</v>
      </c>
    </row>
    <row r="477" spans="1:1" x14ac:dyDescent="0.25">
      <c r="A477" t="s">
        <v>477</v>
      </c>
    </row>
    <row r="478" spans="1:1" x14ac:dyDescent="0.25">
      <c r="A478" t="s">
        <v>478</v>
      </c>
    </row>
    <row r="479" spans="1:1" x14ac:dyDescent="0.25">
      <c r="A479" t="s">
        <v>479</v>
      </c>
    </row>
    <row r="480" spans="1:1" x14ac:dyDescent="0.25">
      <c r="A480" t="s">
        <v>480</v>
      </c>
    </row>
    <row r="481" spans="1:1" x14ac:dyDescent="0.25">
      <c r="A481" t="s">
        <v>481</v>
      </c>
    </row>
    <row r="482" spans="1:1" x14ac:dyDescent="0.25">
      <c r="A482" t="s">
        <v>482</v>
      </c>
    </row>
    <row r="483" spans="1:1" x14ac:dyDescent="0.25">
      <c r="A483" t="s">
        <v>483</v>
      </c>
    </row>
    <row r="484" spans="1:1" x14ac:dyDescent="0.25">
      <c r="A484" t="s">
        <v>484</v>
      </c>
    </row>
    <row r="485" spans="1:1" x14ac:dyDescent="0.25">
      <c r="A485" t="s">
        <v>485</v>
      </c>
    </row>
    <row r="486" spans="1:1" x14ac:dyDescent="0.25">
      <c r="A486" t="s">
        <v>486</v>
      </c>
    </row>
    <row r="487" spans="1:1" x14ac:dyDescent="0.25">
      <c r="A487" t="s">
        <v>487</v>
      </c>
    </row>
    <row r="488" spans="1:1" x14ac:dyDescent="0.25">
      <c r="A488" t="s">
        <v>488</v>
      </c>
    </row>
    <row r="489" spans="1:1" x14ac:dyDescent="0.25">
      <c r="A489" t="s">
        <v>489</v>
      </c>
    </row>
    <row r="490" spans="1:1" x14ac:dyDescent="0.25">
      <c r="A490" t="s">
        <v>490</v>
      </c>
    </row>
    <row r="491" spans="1:1" x14ac:dyDescent="0.25">
      <c r="A491" t="s">
        <v>491</v>
      </c>
    </row>
    <row r="492" spans="1:1" x14ac:dyDescent="0.25">
      <c r="A492" t="s">
        <v>492</v>
      </c>
    </row>
    <row r="493" spans="1:1" x14ac:dyDescent="0.25">
      <c r="A493" t="s">
        <v>493</v>
      </c>
    </row>
    <row r="494" spans="1:1" x14ac:dyDescent="0.25">
      <c r="A494" t="s">
        <v>494</v>
      </c>
    </row>
    <row r="495" spans="1:1" x14ac:dyDescent="0.25">
      <c r="A495" t="s">
        <v>495</v>
      </c>
    </row>
    <row r="496" spans="1:1" x14ac:dyDescent="0.25">
      <c r="A496" t="s">
        <v>496</v>
      </c>
    </row>
    <row r="497" spans="1:1" x14ac:dyDescent="0.25">
      <c r="A497" t="s">
        <v>497</v>
      </c>
    </row>
    <row r="498" spans="1:1" x14ac:dyDescent="0.25">
      <c r="A498" t="s">
        <v>498</v>
      </c>
    </row>
    <row r="499" spans="1:1" x14ac:dyDescent="0.25">
      <c r="A499" t="s">
        <v>499</v>
      </c>
    </row>
    <row r="500" spans="1:1" x14ac:dyDescent="0.25">
      <c r="A500" t="s">
        <v>500</v>
      </c>
    </row>
    <row r="501" spans="1:1" x14ac:dyDescent="0.25">
      <c r="A501" t="s">
        <v>501</v>
      </c>
    </row>
    <row r="502" spans="1:1" x14ac:dyDescent="0.25">
      <c r="A502" t="s">
        <v>502</v>
      </c>
    </row>
    <row r="503" spans="1:1" x14ac:dyDescent="0.25">
      <c r="A503" t="s">
        <v>503</v>
      </c>
    </row>
    <row r="504" spans="1:1" x14ac:dyDescent="0.25">
      <c r="A504" t="s">
        <v>504</v>
      </c>
    </row>
    <row r="505" spans="1:1" x14ac:dyDescent="0.25">
      <c r="A505" t="s">
        <v>505</v>
      </c>
    </row>
    <row r="506" spans="1:1" x14ac:dyDescent="0.25">
      <c r="A506" t="s">
        <v>506</v>
      </c>
    </row>
    <row r="507" spans="1:1" x14ac:dyDescent="0.25">
      <c r="A507" t="s">
        <v>507</v>
      </c>
    </row>
    <row r="508" spans="1:1" x14ac:dyDescent="0.25">
      <c r="A508" t="s">
        <v>508</v>
      </c>
    </row>
    <row r="509" spans="1:1" x14ac:dyDescent="0.25">
      <c r="A509" t="s">
        <v>509</v>
      </c>
    </row>
    <row r="510" spans="1:1" x14ac:dyDescent="0.25">
      <c r="A510" t="s">
        <v>510</v>
      </c>
    </row>
    <row r="511" spans="1:1" x14ac:dyDescent="0.25">
      <c r="A511" t="s">
        <v>511</v>
      </c>
    </row>
    <row r="512" spans="1:1" x14ac:dyDescent="0.25">
      <c r="A512" t="s">
        <v>512</v>
      </c>
    </row>
    <row r="513" spans="1:1" x14ac:dyDescent="0.25">
      <c r="A513" t="s">
        <v>513</v>
      </c>
    </row>
    <row r="514" spans="1:1" x14ac:dyDescent="0.25">
      <c r="A514" t="s">
        <v>514</v>
      </c>
    </row>
    <row r="515" spans="1:1" x14ac:dyDescent="0.25">
      <c r="A515" t="s">
        <v>515</v>
      </c>
    </row>
    <row r="516" spans="1:1" x14ac:dyDescent="0.25">
      <c r="A516" t="s">
        <v>516</v>
      </c>
    </row>
    <row r="517" spans="1:1" x14ac:dyDescent="0.25">
      <c r="A517" t="s">
        <v>517</v>
      </c>
    </row>
    <row r="518" spans="1:1" x14ac:dyDescent="0.25">
      <c r="A518" t="s">
        <v>518</v>
      </c>
    </row>
    <row r="519" spans="1:1" x14ac:dyDescent="0.25">
      <c r="A519" t="s">
        <v>519</v>
      </c>
    </row>
    <row r="520" spans="1:1" x14ac:dyDescent="0.25">
      <c r="A520" t="s">
        <v>520</v>
      </c>
    </row>
    <row r="521" spans="1:1" x14ac:dyDescent="0.25">
      <c r="A521" t="s">
        <v>521</v>
      </c>
    </row>
    <row r="522" spans="1:1" x14ac:dyDescent="0.25">
      <c r="A522" t="s">
        <v>522</v>
      </c>
    </row>
    <row r="523" spans="1:1" x14ac:dyDescent="0.25">
      <c r="A523" t="s">
        <v>523</v>
      </c>
    </row>
    <row r="524" spans="1:1" x14ac:dyDescent="0.25">
      <c r="A524" t="s">
        <v>524</v>
      </c>
    </row>
    <row r="525" spans="1:1" x14ac:dyDescent="0.25">
      <c r="A525" t="s">
        <v>525</v>
      </c>
    </row>
    <row r="526" spans="1:1" x14ac:dyDescent="0.25">
      <c r="A526" t="s">
        <v>526</v>
      </c>
    </row>
    <row r="527" spans="1:1" x14ac:dyDescent="0.25">
      <c r="A527" t="s">
        <v>527</v>
      </c>
    </row>
    <row r="528" spans="1:1" x14ac:dyDescent="0.25">
      <c r="A528" t="s">
        <v>528</v>
      </c>
    </row>
    <row r="529" spans="1:1" x14ac:dyDescent="0.25">
      <c r="A529" t="s">
        <v>529</v>
      </c>
    </row>
    <row r="530" spans="1:1" x14ac:dyDescent="0.25">
      <c r="A530" t="s">
        <v>530</v>
      </c>
    </row>
    <row r="531" spans="1:1" x14ac:dyDescent="0.25">
      <c r="A531" t="s">
        <v>531</v>
      </c>
    </row>
    <row r="532" spans="1:1" x14ac:dyDescent="0.25">
      <c r="A532" t="s">
        <v>532</v>
      </c>
    </row>
    <row r="533" spans="1:1" x14ac:dyDescent="0.25">
      <c r="A533" t="s">
        <v>533</v>
      </c>
    </row>
    <row r="534" spans="1:1" x14ac:dyDescent="0.25">
      <c r="A534" t="s">
        <v>534</v>
      </c>
    </row>
    <row r="535" spans="1:1" x14ac:dyDescent="0.25">
      <c r="A535" t="s">
        <v>535</v>
      </c>
    </row>
    <row r="536" spans="1:1" x14ac:dyDescent="0.25">
      <c r="A536" t="s">
        <v>536</v>
      </c>
    </row>
    <row r="537" spans="1:1" x14ac:dyDescent="0.25">
      <c r="A537" t="s">
        <v>537</v>
      </c>
    </row>
    <row r="538" spans="1:1" x14ac:dyDescent="0.25">
      <c r="A538" t="s">
        <v>538</v>
      </c>
    </row>
    <row r="539" spans="1:1" x14ac:dyDescent="0.25">
      <c r="A539" t="s">
        <v>539</v>
      </c>
    </row>
    <row r="540" spans="1:1" x14ac:dyDescent="0.25">
      <c r="A540" t="s">
        <v>540</v>
      </c>
    </row>
    <row r="541" spans="1:1" x14ac:dyDescent="0.25">
      <c r="A541" t="s">
        <v>541</v>
      </c>
    </row>
    <row r="542" spans="1:1" x14ac:dyDescent="0.25">
      <c r="A542" t="s">
        <v>542</v>
      </c>
    </row>
    <row r="543" spans="1:1" x14ac:dyDescent="0.25">
      <c r="A543" t="s">
        <v>543</v>
      </c>
    </row>
    <row r="544" spans="1:1" x14ac:dyDescent="0.25">
      <c r="A544" t="s">
        <v>544</v>
      </c>
    </row>
    <row r="545" spans="1:1" x14ac:dyDescent="0.25">
      <c r="A545" t="s">
        <v>545</v>
      </c>
    </row>
    <row r="546" spans="1:1" x14ac:dyDescent="0.25">
      <c r="A546" t="s">
        <v>546</v>
      </c>
    </row>
    <row r="547" spans="1:1" x14ac:dyDescent="0.25">
      <c r="A547" t="s">
        <v>547</v>
      </c>
    </row>
    <row r="548" spans="1:1" x14ac:dyDescent="0.25">
      <c r="A548" t="s">
        <v>548</v>
      </c>
    </row>
    <row r="549" spans="1:1" x14ac:dyDescent="0.25">
      <c r="A549" t="s">
        <v>549</v>
      </c>
    </row>
    <row r="550" spans="1:1" x14ac:dyDescent="0.25">
      <c r="A550" t="s">
        <v>550</v>
      </c>
    </row>
    <row r="551" spans="1:1" x14ac:dyDescent="0.25">
      <c r="A551" t="s">
        <v>551</v>
      </c>
    </row>
    <row r="552" spans="1:1" x14ac:dyDescent="0.25">
      <c r="A552" t="s">
        <v>552</v>
      </c>
    </row>
    <row r="553" spans="1:1" x14ac:dyDescent="0.25">
      <c r="A553" t="s">
        <v>553</v>
      </c>
    </row>
    <row r="554" spans="1:1" x14ac:dyDescent="0.25">
      <c r="A554" t="s">
        <v>554</v>
      </c>
    </row>
    <row r="555" spans="1:1" x14ac:dyDescent="0.25">
      <c r="A555" t="s">
        <v>555</v>
      </c>
    </row>
    <row r="556" spans="1:1" x14ac:dyDescent="0.25">
      <c r="A556" t="s">
        <v>556</v>
      </c>
    </row>
    <row r="557" spans="1:1" x14ac:dyDescent="0.25">
      <c r="A557" t="s">
        <v>557</v>
      </c>
    </row>
    <row r="558" spans="1:1" x14ac:dyDescent="0.25">
      <c r="A558" t="s">
        <v>558</v>
      </c>
    </row>
    <row r="559" spans="1:1" x14ac:dyDescent="0.25">
      <c r="A559" t="s">
        <v>559</v>
      </c>
    </row>
    <row r="560" spans="1:1" x14ac:dyDescent="0.25">
      <c r="A560" t="s">
        <v>560</v>
      </c>
    </row>
    <row r="561" spans="1:1" x14ac:dyDescent="0.25">
      <c r="A561" t="s">
        <v>561</v>
      </c>
    </row>
    <row r="562" spans="1:1" x14ac:dyDescent="0.25">
      <c r="A562" t="s">
        <v>562</v>
      </c>
    </row>
    <row r="563" spans="1:1" x14ac:dyDescent="0.25">
      <c r="A563" t="s">
        <v>563</v>
      </c>
    </row>
    <row r="564" spans="1:1" x14ac:dyDescent="0.25">
      <c r="A564" t="s">
        <v>564</v>
      </c>
    </row>
    <row r="565" spans="1:1" x14ac:dyDescent="0.25">
      <c r="A565" t="s">
        <v>565</v>
      </c>
    </row>
    <row r="566" spans="1:1" x14ac:dyDescent="0.25">
      <c r="A566" t="s">
        <v>566</v>
      </c>
    </row>
    <row r="567" spans="1:1" x14ac:dyDescent="0.25">
      <c r="A567" t="s">
        <v>567</v>
      </c>
    </row>
    <row r="568" spans="1:1" x14ac:dyDescent="0.25">
      <c r="A568" t="s">
        <v>568</v>
      </c>
    </row>
    <row r="569" spans="1:1" x14ac:dyDescent="0.25">
      <c r="A569" t="s">
        <v>569</v>
      </c>
    </row>
    <row r="570" spans="1:1" x14ac:dyDescent="0.25">
      <c r="A570" t="s">
        <v>570</v>
      </c>
    </row>
    <row r="571" spans="1:1" x14ac:dyDescent="0.25">
      <c r="A571" t="s">
        <v>571</v>
      </c>
    </row>
    <row r="572" spans="1:1" x14ac:dyDescent="0.25">
      <c r="A572" t="s">
        <v>572</v>
      </c>
    </row>
    <row r="573" spans="1:1" x14ac:dyDescent="0.25">
      <c r="A573" t="s">
        <v>573</v>
      </c>
    </row>
    <row r="574" spans="1:1" x14ac:dyDescent="0.25">
      <c r="A574" t="s">
        <v>574</v>
      </c>
    </row>
    <row r="575" spans="1:1" x14ac:dyDescent="0.25">
      <c r="A575" t="s">
        <v>575</v>
      </c>
    </row>
    <row r="576" spans="1:1" x14ac:dyDescent="0.25">
      <c r="A576" t="s">
        <v>576</v>
      </c>
    </row>
    <row r="577" spans="1:1" x14ac:dyDescent="0.25">
      <c r="A577" t="s">
        <v>577</v>
      </c>
    </row>
    <row r="578" spans="1:1" x14ac:dyDescent="0.25">
      <c r="A578" t="s">
        <v>578</v>
      </c>
    </row>
    <row r="579" spans="1:1" x14ac:dyDescent="0.25">
      <c r="A579" t="s">
        <v>579</v>
      </c>
    </row>
    <row r="580" spans="1:1" x14ac:dyDescent="0.25">
      <c r="A580" t="s">
        <v>580</v>
      </c>
    </row>
    <row r="581" spans="1:1" x14ac:dyDescent="0.25">
      <c r="A581" t="s">
        <v>581</v>
      </c>
    </row>
    <row r="582" spans="1:1" x14ac:dyDescent="0.25">
      <c r="A582" t="s">
        <v>582</v>
      </c>
    </row>
    <row r="583" spans="1:1" x14ac:dyDescent="0.25">
      <c r="A583" t="s">
        <v>583</v>
      </c>
    </row>
    <row r="584" spans="1:1" x14ac:dyDescent="0.25">
      <c r="A584" t="s">
        <v>584</v>
      </c>
    </row>
    <row r="585" spans="1:1" x14ac:dyDescent="0.25">
      <c r="A585" t="s">
        <v>585</v>
      </c>
    </row>
    <row r="586" spans="1:1" x14ac:dyDescent="0.25">
      <c r="A586" t="s">
        <v>586</v>
      </c>
    </row>
    <row r="587" spans="1:1" x14ac:dyDescent="0.25">
      <c r="A587" t="s">
        <v>587</v>
      </c>
    </row>
    <row r="588" spans="1:1" x14ac:dyDescent="0.25">
      <c r="A588" t="s">
        <v>588</v>
      </c>
    </row>
    <row r="589" spans="1:1" x14ac:dyDescent="0.25">
      <c r="A589" t="s">
        <v>589</v>
      </c>
    </row>
    <row r="590" spans="1:1" x14ac:dyDescent="0.25">
      <c r="A590" t="s">
        <v>590</v>
      </c>
    </row>
    <row r="591" spans="1:1" x14ac:dyDescent="0.25">
      <c r="A591" t="s">
        <v>591</v>
      </c>
    </row>
    <row r="592" spans="1:1" x14ac:dyDescent="0.25">
      <c r="A592" t="s">
        <v>592</v>
      </c>
    </row>
    <row r="593" spans="1:1" x14ac:dyDescent="0.25">
      <c r="A593" t="s">
        <v>593</v>
      </c>
    </row>
    <row r="594" spans="1:1" x14ac:dyDescent="0.25">
      <c r="A594" t="s">
        <v>594</v>
      </c>
    </row>
    <row r="595" spans="1:1" x14ac:dyDescent="0.25">
      <c r="A595" t="s">
        <v>595</v>
      </c>
    </row>
    <row r="596" spans="1:1" x14ac:dyDescent="0.25">
      <c r="A596" t="s">
        <v>596</v>
      </c>
    </row>
    <row r="597" spans="1:1" x14ac:dyDescent="0.25">
      <c r="A597" t="s">
        <v>597</v>
      </c>
    </row>
    <row r="598" spans="1:1" x14ac:dyDescent="0.25">
      <c r="A598" t="s">
        <v>598</v>
      </c>
    </row>
    <row r="599" spans="1:1" x14ac:dyDescent="0.25">
      <c r="A599" t="s">
        <v>599</v>
      </c>
    </row>
    <row r="600" spans="1:1" x14ac:dyDescent="0.25">
      <c r="A600" t="s">
        <v>600</v>
      </c>
    </row>
    <row r="601" spans="1:1" x14ac:dyDescent="0.25">
      <c r="A601" t="s">
        <v>601</v>
      </c>
    </row>
    <row r="602" spans="1:1" x14ac:dyDescent="0.25">
      <c r="A602" t="s">
        <v>602</v>
      </c>
    </row>
    <row r="603" spans="1:1" x14ac:dyDescent="0.25">
      <c r="A603" t="s">
        <v>603</v>
      </c>
    </row>
    <row r="604" spans="1:1" x14ac:dyDescent="0.25">
      <c r="A604" t="s">
        <v>604</v>
      </c>
    </row>
    <row r="605" spans="1:1" x14ac:dyDescent="0.25">
      <c r="A605" t="s">
        <v>605</v>
      </c>
    </row>
    <row r="606" spans="1:1" x14ac:dyDescent="0.25">
      <c r="A606" t="s">
        <v>606</v>
      </c>
    </row>
    <row r="607" spans="1:1" x14ac:dyDescent="0.25">
      <c r="A607" t="s">
        <v>607</v>
      </c>
    </row>
    <row r="608" spans="1:1" x14ac:dyDescent="0.25">
      <c r="A608" t="s">
        <v>608</v>
      </c>
    </row>
    <row r="609" spans="1:1" x14ac:dyDescent="0.25">
      <c r="A609" t="s">
        <v>609</v>
      </c>
    </row>
    <row r="610" spans="1:1" x14ac:dyDescent="0.25">
      <c r="A610" t="s">
        <v>610</v>
      </c>
    </row>
    <row r="611" spans="1:1" x14ac:dyDescent="0.25">
      <c r="A611" t="s">
        <v>611</v>
      </c>
    </row>
    <row r="612" spans="1:1" x14ac:dyDescent="0.25">
      <c r="A612" t="s">
        <v>612</v>
      </c>
    </row>
    <row r="613" spans="1:1" x14ac:dyDescent="0.25">
      <c r="A613" t="s">
        <v>613</v>
      </c>
    </row>
    <row r="614" spans="1:1" x14ac:dyDescent="0.25">
      <c r="A614" t="s">
        <v>614</v>
      </c>
    </row>
    <row r="615" spans="1:1" x14ac:dyDescent="0.25">
      <c r="A615" t="s">
        <v>615</v>
      </c>
    </row>
    <row r="616" spans="1:1" x14ac:dyDescent="0.25">
      <c r="A616" t="s">
        <v>616</v>
      </c>
    </row>
    <row r="617" spans="1:1" x14ac:dyDescent="0.25">
      <c r="A617" t="s">
        <v>617</v>
      </c>
    </row>
    <row r="618" spans="1:1" x14ac:dyDescent="0.25">
      <c r="A618" t="s">
        <v>618</v>
      </c>
    </row>
    <row r="619" spans="1:1" x14ac:dyDescent="0.25">
      <c r="A619" t="s">
        <v>619</v>
      </c>
    </row>
    <row r="620" spans="1:1" x14ac:dyDescent="0.25">
      <c r="A620" t="s">
        <v>620</v>
      </c>
    </row>
    <row r="621" spans="1:1" x14ac:dyDescent="0.25">
      <c r="A621" t="s">
        <v>621</v>
      </c>
    </row>
    <row r="622" spans="1:1" x14ac:dyDescent="0.25">
      <c r="A622" t="s">
        <v>622</v>
      </c>
    </row>
    <row r="623" spans="1:1" x14ac:dyDescent="0.25">
      <c r="A623" t="s">
        <v>623</v>
      </c>
    </row>
    <row r="624" spans="1:1" x14ac:dyDescent="0.25">
      <c r="A624" t="s">
        <v>624</v>
      </c>
    </row>
    <row r="625" spans="1:1" x14ac:dyDescent="0.25">
      <c r="A625" t="s">
        <v>625</v>
      </c>
    </row>
    <row r="626" spans="1:1" x14ac:dyDescent="0.25">
      <c r="A626" t="s">
        <v>626</v>
      </c>
    </row>
    <row r="627" spans="1:1" x14ac:dyDescent="0.25">
      <c r="A627" t="s">
        <v>627</v>
      </c>
    </row>
    <row r="628" spans="1:1" x14ac:dyDescent="0.25">
      <c r="A628" t="s">
        <v>628</v>
      </c>
    </row>
    <row r="629" spans="1:1" x14ac:dyDescent="0.25">
      <c r="A629" t="s">
        <v>629</v>
      </c>
    </row>
    <row r="630" spans="1:1" x14ac:dyDescent="0.25">
      <c r="A630" t="s">
        <v>630</v>
      </c>
    </row>
    <row r="631" spans="1:1" x14ac:dyDescent="0.25">
      <c r="A631" t="s">
        <v>631</v>
      </c>
    </row>
    <row r="632" spans="1:1" x14ac:dyDescent="0.25">
      <c r="A632" t="s">
        <v>632</v>
      </c>
    </row>
    <row r="633" spans="1:1" x14ac:dyDescent="0.25">
      <c r="A633" t="s">
        <v>633</v>
      </c>
    </row>
    <row r="634" spans="1:1" x14ac:dyDescent="0.25">
      <c r="A634" t="s">
        <v>634</v>
      </c>
    </row>
    <row r="635" spans="1:1" x14ac:dyDescent="0.25">
      <c r="A635" t="s">
        <v>635</v>
      </c>
    </row>
    <row r="636" spans="1:1" x14ac:dyDescent="0.25">
      <c r="A636" t="s">
        <v>636</v>
      </c>
    </row>
    <row r="637" spans="1:1" x14ac:dyDescent="0.25">
      <c r="A637" t="s">
        <v>637</v>
      </c>
    </row>
    <row r="638" spans="1:1" x14ac:dyDescent="0.25">
      <c r="A638" t="s">
        <v>638</v>
      </c>
    </row>
    <row r="639" spans="1:1" x14ac:dyDescent="0.25">
      <c r="A639" t="s">
        <v>639</v>
      </c>
    </row>
    <row r="640" spans="1:1" x14ac:dyDescent="0.25">
      <c r="A640" t="s">
        <v>640</v>
      </c>
    </row>
    <row r="641" spans="1:1" x14ac:dyDescent="0.25">
      <c r="A641" t="s">
        <v>641</v>
      </c>
    </row>
    <row r="642" spans="1:1" x14ac:dyDescent="0.25">
      <c r="A642" t="s">
        <v>642</v>
      </c>
    </row>
    <row r="643" spans="1:1" x14ac:dyDescent="0.25">
      <c r="A643" t="s">
        <v>643</v>
      </c>
    </row>
    <row r="644" spans="1:1" x14ac:dyDescent="0.25">
      <c r="A644" t="s">
        <v>644</v>
      </c>
    </row>
    <row r="645" spans="1:1" x14ac:dyDescent="0.25">
      <c r="A645" t="s">
        <v>645</v>
      </c>
    </row>
    <row r="646" spans="1:1" x14ac:dyDescent="0.25">
      <c r="A646" t="s">
        <v>646</v>
      </c>
    </row>
    <row r="647" spans="1:1" x14ac:dyDescent="0.25">
      <c r="A647" t="s">
        <v>647</v>
      </c>
    </row>
    <row r="648" spans="1:1" x14ac:dyDescent="0.25">
      <c r="A648" t="s">
        <v>648</v>
      </c>
    </row>
    <row r="649" spans="1:1" x14ac:dyDescent="0.25">
      <c r="A649" t="s">
        <v>649</v>
      </c>
    </row>
    <row r="650" spans="1:1" x14ac:dyDescent="0.25">
      <c r="A650" t="s">
        <v>650</v>
      </c>
    </row>
    <row r="651" spans="1:1" x14ac:dyDescent="0.25">
      <c r="A651" t="s">
        <v>651</v>
      </c>
    </row>
    <row r="652" spans="1:1" x14ac:dyDescent="0.25">
      <c r="A652" t="s">
        <v>652</v>
      </c>
    </row>
    <row r="653" spans="1:1" x14ac:dyDescent="0.25">
      <c r="A653" t="s">
        <v>653</v>
      </c>
    </row>
    <row r="654" spans="1:1" x14ac:dyDescent="0.25">
      <c r="A654" t="s">
        <v>654</v>
      </c>
    </row>
    <row r="655" spans="1:1" x14ac:dyDescent="0.25">
      <c r="A655" t="s">
        <v>655</v>
      </c>
    </row>
    <row r="656" spans="1:1" x14ac:dyDescent="0.25">
      <c r="A656" t="s">
        <v>656</v>
      </c>
    </row>
    <row r="657" spans="1:1" x14ac:dyDescent="0.25">
      <c r="A657" t="s">
        <v>657</v>
      </c>
    </row>
    <row r="658" spans="1:1" x14ac:dyDescent="0.25">
      <c r="A658" t="s">
        <v>658</v>
      </c>
    </row>
    <row r="659" spans="1:1" x14ac:dyDescent="0.25">
      <c r="A659" t="s">
        <v>659</v>
      </c>
    </row>
    <row r="660" spans="1:1" x14ac:dyDescent="0.25">
      <c r="A660" t="s">
        <v>660</v>
      </c>
    </row>
    <row r="661" spans="1:1" x14ac:dyDescent="0.25">
      <c r="A661" t="s">
        <v>661</v>
      </c>
    </row>
    <row r="662" spans="1:1" x14ac:dyDescent="0.25">
      <c r="A662" t="s">
        <v>662</v>
      </c>
    </row>
    <row r="663" spans="1:1" x14ac:dyDescent="0.25">
      <c r="A663" t="s">
        <v>663</v>
      </c>
    </row>
    <row r="664" spans="1:1" x14ac:dyDescent="0.25">
      <c r="A664" t="s">
        <v>664</v>
      </c>
    </row>
    <row r="665" spans="1:1" x14ac:dyDescent="0.25">
      <c r="A665" t="s">
        <v>665</v>
      </c>
    </row>
    <row r="666" spans="1:1" x14ac:dyDescent="0.25">
      <c r="A666" t="s">
        <v>666</v>
      </c>
    </row>
    <row r="667" spans="1:1" x14ac:dyDescent="0.25">
      <c r="A667" t="s">
        <v>667</v>
      </c>
    </row>
    <row r="668" spans="1:1" x14ac:dyDescent="0.25">
      <c r="A668" t="s">
        <v>668</v>
      </c>
    </row>
    <row r="669" spans="1:1" x14ac:dyDescent="0.25">
      <c r="A669" t="s">
        <v>669</v>
      </c>
    </row>
    <row r="670" spans="1:1" x14ac:dyDescent="0.25">
      <c r="A670" t="s">
        <v>670</v>
      </c>
    </row>
    <row r="671" spans="1:1" x14ac:dyDescent="0.25">
      <c r="A671" t="s">
        <v>671</v>
      </c>
    </row>
    <row r="672" spans="1:1" x14ac:dyDescent="0.25">
      <c r="A672" t="s">
        <v>672</v>
      </c>
    </row>
    <row r="673" spans="1:1" x14ac:dyDescent="0.25">
      <c r="A673" t="s">
        <v>673</v>
      </c>
    </row>
    <row r="674" spans="1:1" x14ac:dyDescent="0.25">
      <c r="A674" t="s">
        <v>674</v>
      </c>
    </row>
    <row r="675" spans="1:1" x14ac:dyDescent="0.25">
      <c r="A675" t="s">
        <v>675</v>
      </c>
    </row>
    <row r="676" spans="1:1" x14ac:dyDescent="0.25">
      <c r="A676" t="s">
        <v>676</v>
      </c>
    </row>
    <row r="677" spans="1:1" x14ac:dyDescent="0.25">
      <c r="A677" t="s">
        <v>677</v>
      </c>
    </row>
    <row r="678" spans="1:1" x14ac:dyDescent="0.25">
      <c r="A678" t="s">
        <v>678</v>
      </c>
    </row>
    <row r="679" spans="1:1" x14ac:dyDescent="0.25">
      <c r="A679" t="s">
        <v>679</v>
      </c>
    </row>
    <row r="680" spans="1:1" x14ac:dyDescent="0.25">
      <c r="A680" t="s">
        <v>680</v>
      </c>
    </row>
    <row r="681" spans="1:1" x14ac:dyDescent="0.25">
      <c r="A681" t="s">
        <v>681</v>
      </c>
    </row>
    <row r="682" spans="1:1" x14ac:dyDescent="0.25">
      <c r="A682" t="s">
        <v>682</v>
      </c>
    </row>
    <row r="683" spans="1:1" x14ac:dyDescent="0.25">
      <c r="A683" t="s">
        <v>683</v>
      </c>
    </row>
    <row r="684" spans="1:1" x14ac:dyDescent="0.25">
      <c r="A684" t="s">
        <v>684</v>
      </c>
    </row>
    <row r="685" spans="1:1" x14ac:dyDescent="0.25">
      <c r="A685" t="s">
        <v>685</v>
      </c>
    </row>
    <row r="686" spans="1:1" x14ac:dyDescent="0.25">
      <c r="A686" t="s">
        <v>686</v>
      </c>
    </row>
    <row r="687" spans="1:1" x14ac:dyDescent="0.25">
      <c r="A687" t="s">
        <v>687</v>
      </c>
    </row>
    <row r="688" spans="1:1" x14ac:dyDescent="0.25">
      <c r="A688" t="s">
        <v>688</v>
      </c>
    </row>
    <row r="689" spans="1:1" x14ac:dyDescent="0.25">
      <c r="A689" t="s">
        <v>689</v>
      </c>
    </row>
    <row r="690" spans="1:1" x14ac:dyDescent="0.25">
      <c r="A690" t="s">
        <v>690</v>
      </c>
    </row>
    <row r="691" spans="1:1" x14ac:dyDescent="0.25">
      <c r="A691" t="s">
        <v>691</v>
      </c>
    </row>
    <row r="692" spans="1:1" x14ac:dyDescent="0.25">
      <c r="A692" t="s">
        <v>692</v>
      </c>
    </row>
    <row r="693" spans="1:1" x14ac:dyDescent="0.25">
      <c r="A693" t="s">
        <v>693</v>
      </c>
    </row>
    <row r="694" spans="1:1" x14ac:dyDescent="0.25">
      <c r="A694" t="s">
        <v>694</v>
      </c>
    </row>
    <row r="695" spans="1:1" x14ac:dyDescent="0.25">
      <c r="A695" t="s">
        <v>695</v>
      </c>
    </row>
    <row r="696" spans="1:1" x14ac:dyDescent="0.25">
      <c r="A696" t="s">
        <v>696</v>
      </c>
    </row>
    <row r="697" spans="1:1" x14ac:dyDescent="0.25">
      <c r="A697" t="s">
        <v>697</v>
      </c>
    </row>
    <row r="698" spans="1:1" x14ac:dyDescent="0.25">
      <c r="A698" t="s">
        <v>698</v>
      </c>
    </row>
    <row r="699" spans="1:1" x14ac:dyDescent="0.25">
      <c r="A699" t="s">
        <v>699</v>
      </c>
    </row>
    <row r="700" spans="1:1" x14ac:dyDescent="0.25">
      <c r="A700" t="s">
        <v>700</v>
      </c>
    </row>
    <row r="701" spans="1:1" x14ac:dyDescent="0.25">
      <c r="A701" t="s">
        <v>701</v>
      </c>
    </row>
    <row r="702" spans="1:1" x14ac:dyDescent="0.25">
      <c r="A702" t="s">
        <v>702</v>
      </c>
    </row>
    <row r="703" spans="1:1" x14ac:dyDescent="0.25">
      <c r="A703" t="s">
        <v>703</v>
      </c>
    </row>
    <row r="704" spans="1:1" x14ac:dyDescent="0.25">
      <c r="A704" t="s">
        <v>704</v>
      </c>
    </row>
    <row r="705" spans="1:1" x14ac:dyDescent="0.25">
      <c r="A705" t="s">
        <v>705</v>
      </c>
    </row>
    <row r="706" spans="1:1" x14ac:dyDescent="0.25">
      <c r="A706" t="s">
        <v>706</v>
      </c>
    </row>
    <row r="707" spans="1:1" x14ac:dyDescent="0.25">
      <c r="A707" t="s">
        <v>707</v>
      </c>
    </row>
    <row r="708" spans="1:1" x14ac:dyDescent="0.25">
      <c r="A708" t="s">
        <v>708</v>
      </c>
    </row>
    <row r="709" spans="1:1" x14ac:dyDescent="0.25">
      <c r="A709" t="s">
        <v>709</v>
      </c>
    </row>
    <row r="710" spans="1:1" x14ac:dyDescent="0.25">
      <c r="A710" t="s">
        <v>710</v>
      </c>
    </row>
    <row r="711" spans="1:1" x14ac:dyDescent="0.25">
      <c r="A711" t="s">
        <v>711</v>
      </c>
    </row>
    <row r="712" spans="1:1" x14ac:dyDescent="0.25">
      <c r="A712" t="s">
        <v>712</v>
      </c>
    </row>
    <row r="713" spans="1:1" x14ac:dyDescent="0.25">
      <c r="A713" t="s">
        <v>713</v>
      </c>
    </row>
    <row r="714" spans="1:1" x14ac:dyDescent="0.25">
      <c r="A714" t="s">
        <v>714</v>
      </c>
    </row>
    <row r="715" spans="1:1" x14ac:dyDescent="0.25">
      <c r="A715" t="s">
        <v>715</v>
      </c>
    </row>
    <row r="716" spans="1:1" x14ac:dyDescent="0.25">
      <c r="A716" t="s">
        <v>716</v>
      </c>
    </row>
    <row r="717" spans="1:1" x14ac:dyDescent="0.25">
      <c r="A717" t="s">
        <v>717</v>
      </c>
    </row>
    <row r="718" spans="1:1" x14ac:dyDescent="0.25">
      <c r="A718" t="s">
        <v>718</v>
      </c>
    </row>
    <row r="719" spans="1:1" x14ac:dyDescent="0.25">
      <c r="A719" t="s">
        <v>719</v>
      </c>
    </row>
    <row r="720" spans="1:1" x14ac:dyDescent="0.25">
      <c r="A720" t="s">
        <v>720</v>
      </c>
    </row>
    <row r="721" spans="1:1" x14ac:dyDescent="0.25">
      <c r="A721" t="s">
        <v>721</v>
      </c>
    </row>
    <row r="722" spans="1:1" x14ac:dyDescent="0.25">
      <c r="A722" t="s">
        <v>722</v>
      </c>
    </row>
    <row r="723" spans="1:1" x14ac:dyDescent="0.25">
      <c r="A723" t="s">
        <v>723</v>
      </c>
    </row>
    <row r="724" spans="1:1" x14ac:dyDescent="0.25">
      <c r="A724" t="s">
        <v>724</v>
      </c>
    </row>
    <row r="725" spans="1:1" x14ac:dyDescent="0.25">
      <c r="A725" t="s">
        <v>725</v>
      </c>
    </row>
    <row r="726" spans="1:1" x14ac:dyDescent="0.25">
      <c r="A726" t="s">
        <v>726</v>
      </c>
    </row>
    <row r="727" spans="1:1" x14ac:dyDescent="0.25">
      <c r="A727" t="s">
        <v>727</v>
      </c>
    </row>
    <row r="728" spans="1:1" x14ac:dyDescent="0.25">
      <c r="A728" t="s">
        <v>728</v>
      </c>
    </row>
    <row r="729" spans="1:1" x14ac:dyDescent="0.25">
      <c r="A729" t="s">
        <v>729</v>
      </c>
    </row>
    <row r="730" spans="1:1" x14ac:dyDescent="0.25">
      <c r="A730" t="s">
        <v>730</v>
      </c>
    </row>
    <row r="731" spans="1:1" x14ac:dyDescent="0.25">
      <c r="A731" t="s">
        <v>731</v>
      </c>
    </row>
    <row r="732" spans="1:1" x14ac:dyDescent="0.25">
      <c r="A732" t="s">
        <v>732</v>
      </c>
    </row>
    <row r="733" spans="1:1" x14ac:dyDescent="0.25">
      <c r="A733" t="s">
        <v>733</v>
      </c>
    </row>
    <row r="734" spans="1:1" x14ac:dyDescent="0.25">
      <c r="A734" t="s">
        <v>734</v>
      </c>
    </row>
    <row r="735" spans="1:1" x14ac:dyDescent="0.25">
      <c r="A735" t="s">
        <v>735</v>
      </c>
    </row>
    <row r="736" spans="1:1" x14ac:dyDescent="0.25">
      <c r="A736" t="s">
        <v>736</v>
      </c>
    </row>
    <row r="737" spans="1:1" x14ac:dyDescent="0.25">
      <c r="A737" t="s">
        <v>737</v>
      </c>
    </row>
    <row r="738" spans="1:1" x14ac:dyDescent="0.25">
      <c r="A738" t="s">
        <v>738</v>
      </c>
    </row>
    <row r="739" spans="1:1" x14ac:dyDescent="0.25">
      <c r="A739" t="s">
        <v>739</v>
      </c>
    </row>
    <row r="740" spans="1:1" x14ac:dyDescent="0.25">
      <c r="A740" t="s">
        <v>740</v>
      </c>
    </row>
    <row r="741" spans="1:1" x14ac:dyDescent="0.25">
      <c r="A741" t="s">
        <v>741</v>
      </c>
    </row>
    <row r="742" spans="1:1" x14ac:dyDescent="0.25">
      <c r="A742" t="s">
        <v>742</v>
      </c>
    </row>
    <row r="743" spans="1:1" x14ac:dyDescent="0.25">
      <c r="A743" t="s">
        <v>743</v>
      </c>
    </row>
    <row r="744" spans="1:1" x14ac:dyDescent="0.25">
      <c r="A744" t="s">
        <v>744</v>
      </c>
    </row>
    <row r="745" spans="1:1" x14ac:dyDescent="0.25">
      <c r="A745" t="s">
        <v>745</v>
      </c>
    </row>
    <row r="746" spans="1:1" x14ac:dyDescent="0.25">
      <c r="A746" t="s">
        <v>746</v>
      </c>
    </row>
    <row r="747" spans="1:1" x14ac:dyDescent="0.25">
      <c r="A747" t="s">
        <v>747</v>
      </c>
    </row>
    <row r="748" spans="1:1" x14ac:dyDescent="0.25">
      <c r="A748" t="s">
        <v>748</v>
      </c>
    </row>
    <row r="749" spans="1:1" x14ac:dyDescent="0.25">
      <c r="A749" t="s">
        <v>749</v>
      </c>
    </row>
    <row r="750" spans="1:1" x14ac:dyDescent="0.25">
      <c r="A750" t="s">
        <v>750</v>
      </c>
    </row>
    <row r="751" spans="1:1" x14ac:dyDescent="0.25">
      <c r="A751" t="s">
        <v>751</v>
      </c>
    </row>
    <row r="752" spans="1:1" x14ac:dyDescent="0.25">
      <c r="A752" t="s">
        <v>752</v>
      </c>
    </row>
    <row r="753" spans="1:1" x14ac:dyDescent="0.25">
      <c r="A753" t="s">
        <v>753</v>
      </c>
    </row>
    <row r="754" spans="1:1" x14ac:dyDescent="0.25">
      <c r="A754" t="s">
        <v>754</v>
      </c>
    </row>
    <row r="755" spans="1:1" x14ac:dyDescent="0.25">
      <c r="A755" t="s">
        <v>755</v>
      </c>
    </row>
    <row r="756" spans="1:1" x14ac:dyDescent="0.25">
      <c r="A756" t="s">
        <v>756</v>
      </c>
    </row>
    <row r="757" spans="1:1" x14ac:dyDescent="0.25">
      <c r="A757" t="s">
        <v>757</v>
      </c>
    </row>
    <row r="758" spans="1:1" x14ac:dyDescent="0.25">
      <c r="A758" t="s">
        <v>758</v>
      </c>
    </row>
    <row r="759" spans="1:1" x14ac:dyDescent="0.25">
      <c r="A759" t="s">
        <v>759</v>
      </c>
    </row>
    <row r="760" spans="1:1" x14ac:dyDescent="0.25">
      <c r="A760" t="s">
        <v>760</v>
      </c>
    </row>
    <row r="761" spans="1:1" x14ac:dyDescent="0.25">
      <c r="A761" t="s">
        <v>761</v>
      </c>
    </row>
    <row r="762" spans="1:1" x14ac:dyDescent="0.25">
      <c r="A762" t="s">
        <v>762</v>
      </c>
    </row>
    <row r="763" spans="1:1" x14ac:dyDescent="0.25">
      <c r="A763" t="s">
        <v>763</v>
      </c>
    </row>
    <row r="764" spans="1:1" x14ac:dyDescent="0.25">
      <c r="A764" t="s">
        <v>764</v>
      </c>
    </row>
    <row r="765" spans="1:1" x14ac:dyDescent="0.25">
      <c r="A765" t="s">
        <v>765</v>
      </c>
    </row>
    <row r="766" spans="1:1" x14ac:dyDescent="0.25">
      <c r="A766" t="s">
        <v>766</v>
      </c>
    </row>
    <row r="767" spans="1:1" x14ac:dyDescent="0.25">
      <c r="A767" t="s">
        <v>767</v>
      </c>
    </row>
    <row r="768" spans="1:1" x14ac:dyDescent="0.25">
      <c r="A768" t="s">
        <v>768</v>
      </c>
    </row>
    <row r="769" spans="1:1" x14ac:dyDescent="0.25">
      <c r="A769" t="s">
        <v>769</v>
      </c>
    </row>
    <row r="770" spans="1:1" x14ac:dyDescent="0.25">
      <c r="A770" t="s">
        <v>770</v>
      </c>
    </row>
    <row r="771" spans="1:1" x14ac:dyDescent="0.25">
      <c r="A771" t="s">
        <v>771</v>
      </c>
    </row>
    <row r="772" spans="1:1" x14ac:dyDescent="0.25">
      <c r="A772" t="s">
        <v>772</v>
      </c>
    </row>
    <row r="773" spans="1:1" x14ac:dyDescent="0.25">
      <c r="A773" t="s">
        <v>773</v>
      </c>
    </row>
    <row r="774" spans="1:1" x14ac:dyDescent="0.25">
      <c r="A774" t="s">
        <v>774</v>
      </c>
    </row>
    <row r="775" spans="1:1" x14ac:dyDescent="0.25">
      <c r="A775" t="s">
        <v>775</v>
      </c>
    </row>
    <row r="776" spans="1:1" x14ac:dyDescent="0.25">
      <c r="A776" t="s">
        <v>776</v>
      </c>
    </row>
    <row r="777" spans="1:1" x14ac:dyDescent="0.25">
      <c r="A777" t="s">
        <v>777</v>
      </c>
    </row>
    <row r="778" spans="1:1" x14ac:dyDescent="0.25">
      <c r="A778" t="s">
        <v>778</v>
      </c>
    </row>
    <row r="779" spans="1:1" x14ac:dyDescent="0.25">
      <c r="A779" t="s">
        <v>779</v>
      </c>
    </row>
    <row r="780" spans="1:1" x14ac:dyDescent="0.25">
      <c r="A780" t="s">
        <v>780</v>
      </c>
    </row>
    <row r="781" spans="1:1" x14ac:dyDescent="0.25">
      <c r="A781" t="s">
        <v>781</v>
      </c>
    </row>
    <row r="782" spans="1:1" x14ac:dyDescent="0.25">
      <c r="A782" t="s">
        <v>782</v>
      </c>
    </row>
    <row r="783" spans="1:1" x14ac:dyDescent="0.25">
      <c r="A783" t="s">
        <v>783</v>
      </c>
    </row>
    <row r="784" spans="1:1" x14ac:dyDescent="0.25">
      <c r="A784" t="s">
        <v>784</v>
      </c>
    </row>
    <row r="785" spans="1:1" x14ac:dyDescent="0.25">
      <c r="A785" t="s">
        <v>785</v>
      </c>
    </row>
    <row r="786" spans="1:1" x14ac:dyDescent="0.25">
      <c r="A786" t="s">
        <v>786</v>
      </c>
    </row>
    <row r="787" spans="1:1" x14ac:dyDescent="0.25">
      <c r="A787" t="s">
        <v>787</v>
      </c>
    </row>
    <row r="788" spans="1:1" x14ac:dyDescent="0.25">
      <c r="A788" t="s">
        <v>788</v>
      </c>
    </row>
    <row r="789" spans="1:1" x14ac:dyDescent="0.25">
      <c r="A789" t="s">
        <v>789</v>
      </c>
    </row>
    <row r="790" spans="1:1" x14ac:dyDescent="0.25">
      <c r="A790" t="s">
        <v>790</v>
      </c>
    </row>
    <row r="791" spans="1:1" x14ac:dyDescent="0.25">
      <c r="A791" t="s">
        <v>791</v>
      </c>
    </row>
    <row r="792" spans="1:1" x14ac:dyDescent="0.25">
      <c r="A792" t="s">
        <v>792</v>
      </c>
    </row>
    <row r="793" spans="1:1" x14ac:dyDescent="0.25">
      <c r="A793" t="s">
        <v>793</v>
      </c>
    </row>
    <row r="794" spans="1:1" x14ac:dyDescent="0.25">
      <c r="A794" t="s">
        <v>794</v>
      </c>
    </row>
    <row r="795" spans="1:1" x14ac:dyDescent="0.25">
      <c r="A795" t="s">
        <v>795</v>
      </c>
    </row>
    <row r="796" spans="1:1" x14ac:dyDescent="0.25">
      <c r="A796" t="s">
        <v>796</v>
      </c>
    </row>
    <row r="797" spans="1:1" x14ac:dyDescent="0.25">
      <c r="A797" t="s">
        <v>797</v>
      </c>
    </row>
    <row r="798" spans="1:1" x14ac:dyDescent="0.25">
      <c r="A798" t="s">
        <v>798</v>
      </c>
    </row>
    <row r="799" spans="1:1" x14ac:dyDescent="0.25">
      <c r="A799" t="s">
        <v>799</v>
      </c>
    </row>
    <row r="800" spans="1:1" x14ac:dyDescent="0.25">
      <c r="A800" t="s">
        <v>800</v>
      </c>
    </row>
    <row r="801" spans="1:1" x14ac:dyDescent="0.25">
      <c r="A801" t="s">
        <v>801</v>
      </c>
    </row>
    <row r="802" spans="1:1" x14ac:dyDescent="0.25">
      <c r="A802" t="s">
        <v>802</v>
      </c>
    </row>
    <row r="803" spans="1:1" x14ac:dyDescent="0.25">
      <c r="A803" t="s">
        <v>803</v>
      </c>
    </row>
    <row r="804" spans="1:1" x14ac:dyDescent="0.25">
      <c r="A804" t="s">
        <v>804</v>
      </c>
    </row>
    <row r="805" spans="1:1" x14ac:dyDescent="0.25">
      <c r="A805" t="s">
        <v>805</v>
      </c>
    </row>
    <row r="806" spans="1:1" x14ac:dyDescent="0.25">
      <c r="A806" t="s">
        <v>806</v>
      </c>
    </row>
    <row r="807" spans="1:1" x14ac:dyDescent="0.25">
      <c r="A807" t="s">
        <v>807</v>
      </c>
    </row>
    <row r="808" spans="1:1" x14ac:dyDescent="0.25">
      <c r="A808" t="s">
        <v>808</v>
      </c>
    </row>
    <row r="809" spans="1:1" x14ac:dyDescent="0.25">
      <c r="A809" t="s">
        <v>809</v>
      </c>
    </row>
    <row r="810" spans="1:1" x14ac:dyDescent="0.25">
      <c r="A810" t="s">
        <v>810</v>
      </c>
    </row>
    <row r="811" spans="1:1" x14ac:dyDescent="0.25">
      <c r="A811" t="s">
        <v>811</v>
      </c>
    </row>
    <row r="812" spans="1:1" x14ac:dyDescent="0.25">
      <c r="A812" t="s">
        <v>812</v>
      </c>
    </row>
    <row r="813" spans="1:1" x14ac:dyDescent="0.25">
      <c r="A813" t="s">
        <v>813</v>
      </c>
    </row>
    <row r="814" spans="1:1" x14ac:dyDescent="0.25">
      <c r="A814" t="s">
        <v>814</v>
      </c>
    </row>
    <row r="815" spans="1:1" x14ac:dyDescent="0.25">
      <c r="A815" t="s">
        <v>815</v>
      </c>
    </row>
    <row r="816" spans="1:1" x14ac:dyDescent="0.25">
      <c r="A816" t="s">
        <v>816</v>
      </c>
    </row>
    <row r="817" spans="1:1" x14ac:dyDescent="0.25">
      <c r="A817" t="s">
        <v>817</v>
      </c>
    </row>
    <row r="818" spans="1:1" x14ac:dyDescent="0.25">
      <c r="A818" t="s">
        <v>818</v>
      </c>
    </row>
    <row r="819" spans="1:1" x14ac:dyDescent="0.25">
      <c r="A819" t="s">
        <v>819</v>
      </c>
    </row>
    <row r="820" spans="1:1" x14ac:dyDescent="0.25">
      <c r="A820" t="s">
        <v>820</v>
      </c>
    </row>
    <row r="821" spans="1:1" x14ac:dyDescent="0.25">
      <c r="A821" t="s">
        <v>821</v>
      </c>
    </row>
    <row r="822" spans="1:1" x14ac:dyDescent="0.25">
      <c r="A822" t="s">
        <v>822</v>
      </c>
    </row>
    <row r="823" spans="1:1" x14ac:dyDescent="0.25">
      <c r="A823" t="s">
        <v>823</v>
      </c>
    </row>
    <row r="824" spans="1:1" x14ac:dyDescent="0.25">
      <c r="A824" t="s">
        <v>824</v>
      </c>
    </row>
    <row r="825" spans="1:1" x14ac:dyDescent="0.25">
      <c r="A825" t="s">
        <v>825</v>
      </c>
    </row>
    <row r="826" spans="1:1" x14ac:dyDescent="0.25">
      <c r="A826" t="s">
        <v>826</v>
      </c>
    </row>
    <row r="827" spans="1:1" x14ac:dyDescent="0.25">
      <c r="A827" t="s">
        <v>827</v>
      </c>
    </row>
    <row r="828" spans="1:1" x14ac:dyDescent="0.25">
      <c r="A828" t="s">
        <v>828</v>
      </c>
    </row>
    <row r="829" spans="1:1" x14ac:dyDescent="0.25">
      <c r="A829" t="s">
        <v>829</v>
      </c>
    </row>
    <row r="830" spans="1:1" x14ac:dyDescent="0.25">
      <c r="A830" t="s">
        <v>830</v>
      </c>
    </row>
    <row r="831" spans="1:1" x14ac:dyDescent="0.25">
      <c r="A831" t="s">
        <v>831</v>
      </c>
    </row>
    <row r="832" spans="1:1" x14ac:dyDescent="0.25">
      <c r="A832" t="s">
        <v>832</v>
      </c>
    </row>
    <row r="833" spans="1:1" x14ac:dyDescent="0.25">
      <c r="A833" t="s">
        <v>833</v>
      </c>
    </row>
    <row r="834" spans="1:1" x14ac:dyDescent="0.25">
      <c r="A834" t="s">
        <v>834</v>
      </c>
    </row>
    <row r="835" spans="1:1" x14ac:dyDescent="0.25">
      <c r="A835" t="s">
        <v>835</v>
      </c>
    </row>
    <row r="836" spans="1:1" x14ac:dyDescent="0.25">
      <c r="A836" t="s">
        <v>836</v>
      </c>
    </row>
    <row r="837" spans="1:1" x14ac:dyDescent="0.25">
      <c r="A837" t="s">
        <v>837</v>
      </c>
    </row>
    <row r="838" spans="1:1" x14ac:dyDescent="0.25">
      <c r="A838" t="s">
        <v>838</v>
      </c>
    </row>
    <row r="839" spans="1:1" x14ac:dyDescent="0.25">
      <c r="A839" t="s">
        <v>839</v>
      </c>
    </row>
    <row r="840" spans="1:1" x14ac:dyDescent="0.25">
      <c r="A840" t="s">
        <v>840</v>
      </c>
    </row>
    <row r="841" spans="1:1" x14ac:dyDescent="0.25">
      <c r="A841" t="s">
        <v>841</v>
      </c>
    </row>
    <row r="842" spans="1:1" x14ac:dyDescent="0.25">
      <c r="A842" t="s">
        <v>842</v>
      </c>
    </row>
    <row r="843" spans="1:1" x14ac:dyDescent="0.25">
      <c r="A843" t="s">
        <v>843</v>
      </c>
    </row>
    <row r="844" spans="1:1" x14ac:dyDescent="0.25">
      <c r="A844" t="s">
        <v>844</v>
      </c>
    </row>
    <row r="845" spans="1:1" x14ac:dyDescent="0.25">
      <c r="A845" t="s">
        <v>845</v>
      </c>
    </row>
    <row r="846" spans="1:1" x14ac:dyDescent="0.25">
      <c r="A846" t="s">
        <v>846</v>
      </c>
    </row>
    <row r="847" spans="1:1" x14ac:dyDescent="0.25">
      <c r="A847" t="s">
        <v>847</v>
      </c>
    </row>
    <row r="848" spans="1:1" x14ac:dyDescent="0.25">
      <c r="A848" t="s">
        <v>848</v>
      </c>
    </row>
    <row r="849" spans="1:1" x14ac:dyDescent="0.25">
      <c r="A849" t="s">
        <v>849</v>
      </c>
    </row>
    <row r="850" spans="1:1" x14ac:dyDescent="0.25">
      <c r="A850" t="s">
        <v>850</v>
      </c>
    </row>
    <row r="851" spans="1:1" x14ac:dyDescent="0.25">
      <c r="A851" t="s">
        <v>851</v>
      </c>
    </row>
    <row r="852" spans="1:1" x14ac:dyDescent="0.25">
      <c r="A852" t="s">
        <v>852</v>
      </c>
    </row>
    <row r="853" spans="1:1" x14ac:dyDescent="0.25">
      <c r="A853" t="s">
        <v>853</v>
      </c>
    </row>
    <row r="854" spans="1:1" x14ac:dyDescent="0.25">
      <c r="A854" t="s">
        <v>854</v>
      </c>
    </row>
    <row r="855" spans="1:1" x14ac:dyDescent="0.25">
      <c r="A855" t="s">
        <v>855</v>
      </c>
    </row>
    <row r="856" spans="1:1" x14ac:dyDescent="0.25">
      <c r="A856" t="s">
        <v>856</v>
      </c>
    </row>
    <row r="857" spans="1:1" x14ac:dyDescent="0.25">
      <c r="A857" t="s">
        <v>857</v>
      </c>
    </row>
    <row r="858" spans="1:1" x14ac:dyDescent="0.25">
      <c r="A858" t="s">
        <v>858</v>
      </c>
    </row>
    <row r="859" spans="1:1" x14ac:dyDescent="0.25">
      <c r="A859" t="s">
        <v>859</v>
      </c>
    </row>
    <row r="860" spans="1:1" x14ac:dyDescent="0.25">
      <c r="A860" t="s">
        <v>860</v>
      </c>
    </row>
    <row r="861" spans="1:1" x14ac:dyDescent="0.25">
      <c r="A861" t="s">
        <v>861</v>
      </c>
    </row>
    <row r="862" spans="1:1" x14ac:dyDescent="0.25">
      <c r="A862" t="s">
        <v>862</v>
      </c>
    </row>
    <row r="863" spans="1:1" x14ac:dyDescent="0.25">
      <c r="A863" t="s">
        <v>863</v>
      </c>
    </row>
    <row r="864" spans="1:1" x14ac:dyDescent="0.25">
      <c r="A864" t="s">
        <v>864</v>
      </c>
    </row>
    <row r="865" spans="1:1" x14ac:dyDescent="0.25">
      <c r="A865" t="s">
        <v>865</v>
      </c>
    </row>
    <row r="866" spans="1:1" x14ac:dyDescent="0.25">
      <c r="A866" t="s">
        <v>866</v>
      </c>
    </row>
    <row r="867" spans="1:1" x14ac:dyDescent="0.25">
      <c r="A867" t="s">
        <v>867</v>
      </c>
    </row>
    <row r="868" spans="1:1" x14ac:dyDescent="0.25">
      <c r="A868" t="s">
        <v>868</v>
      </c>
    </row>
    <row r="869" spans="1:1" x14ac:dyDescent="0.25">
      <c r="A869" t="s">
        <v>869</v>
      </c>
    </row>
    <row r="870" spans="1:1" x14ac:dyDescent="0.25">
      <c r="A870" t="s">
        <v>870</v>
      </c>
    </row>
    <row r="871" spans="1:1" x14ac:dyDescent="0.25">
      <c r="A871" t="s">
        <v>871</v>
      </c>
    </row>
    <row r="872" spans="1:1" x14ac:dyDescent="0.25">
      <c r="A872" t="s">
        <v>872</v>
      </c>
    </row>
    <row r="873" spans="1:1" x14ac:dyDescent="0.25">
      <c r="A873" t="s">
        <v>873</v>
      </c>
    </row>
    <row r="874" spans="1:1" x14ac:dyDescent="0.25">
      <c r="A874" t="s">
        <v>874</v>
      </c>
    </row>
    <row r="875" spans="1:1" x14ac:dyDescent="0.25">
      <c r="A875" t="s">
        <v>875</v>
      </c>
    </row>
    <row r="876" spans="1:1" x14ac:dyDescent="0.25">
      <c r="A876" t="s">
        <v>876</v>
      </c>
    </row>
    <row r="877" spans="1:1" x14ac:dyDescent="0.25">
      <c r="A877" t="s">
        <v>877</v>
      </c>
    </row>
    <row r="878" spans="1:1" x14ac:dyDescent="0.25">
      <c r="A878" t="s">
        <v>878</v>
      </c>
    </row>
    <row r="879" spans="1:1" x14ac:dyDescent="0.25">
      <c r="A879" t="s">
        <v>879</v>
      </c>
    </row>
    <row r="880" spans="1:1" x14ac:dyDescent="0.25">
      <c r="A880" t="s">
        <v>880</v>
      </c>
    </row>
    <row r="881" spans="1:1" x14ac:dyDescent="0.25">
      <c r="A881" t="s">
        <v>881</v>
      </c>
    </row>
    <row r="882" spans="1:1" x14ac:dyDescent="0.25">
      <c r="A882" t="s">
        <v>882</v>
      </c>
    </row>
    <row r="883" spans="1:1" x14ac:dyDescent="0.25">
      <c r="A883" t="s">
        <v>883</v>
      </c>
    </row>
    <row r="884" spans="1:1" x14ac:dyDescent="0.25">
      <c r="A884" t="s">
        <v>884</v>
      </c>
    </row>
    <row r="885" spans="1:1" x14ac:dyDescent="0.25">
      <c r="A885" t="s">
        <v>885</v>
      </c>
    </row>
    <row r="886" spans="1:1" x14ac:dyDescent="0.25">
      <c r="A886" t="s">
        <v>886</v>
      </c>
    </row>
    <row r="887" spans="1:1" x14ac:dyDescent="0.25">
      <c r="A887" t="s">
        <v>887</v>
      </c>
    </row>
    <row r="888" spans="1:1" x14ac:dyDescent="0.25">
      <c r="A888" t="s">
        <v>888</v>
      </c>
    </row>
    <row r="889" spans="1:1" x14ac:dyDescent="0.25">
      <c r="A889" t="s">
        <v>889</v>
      </c>
    </row>
    <row r="890" spans="1:1" x14ac:dyDescent="0.25">
      <c r="A890" t="s">
        <v>890</v>
      </c>
    </row>
    <row r="891" spans="1:1" x14ac:dyDescent="0.25">
      <c r="A891" t="s">
        <v>891</v>
      </c>
    </row>
    <row r="892" spans="1:1" x14ac:dyDescent="0.25">
      <c r="A892" t="s">
        <v>892</v>
      </c>
    </row>
    <row r="893" spans="1:1" x14ac:dyDescent="0.25">
      <c r="A893" t="s">
        <v>893</v>
      </c>
    </row>
    <row r="894" spans="1:1" x14ac:dyDescent="0.25">
      <c r="A894" t="s">
        <v>894</v>
      </c>
    </row>
    <row r="895" spans="1:1" x14ac:dyDescent="0.25">
      <c r="A895" t="s">
        <v>895</v>
      </c>
    </row>
    <row r="896" spans="1:1" x14ac:dyDescent="0.25">
      <c r="A896" t="s">
        <v>896</v>
      </c>
    </row>
    <row r="897" spans="1:1" x14ac:dyDescent="0.25">
      <c r="A897" t="s">
        <v>897</v>
      </c>
    </row>
    <row r="898" spans="1:1" x14ac:dyDescent="0.25">
      <c r="A898" t="s">
        <v>898</v>
      </c>
    </row>
    <row r="899" spans="1:1" x14ac:dyDescent="0.25">
      <c r="A899" t="s">
        <v>899</v>
      </c>
    </row>
    <row r="900" spans="1:1" x14ac:dyDescent="0.25">
      <c r="A900" t="s">
        <v>900</v>
      </c>
    </row>
    <row r="901" spans="1:1" x14ac:dyDescent="0.25">
      <c r="A901" t="s">
        <v>901</v>
      </c>
    </row>
    <row r="902" spans="1:1" x14ac:dyDescent="0.25">
      <c r="A902" t="s">
        <v>902</v>
      </c>
    </row>
    <row r="903" spans="1:1" x14ac:dyDescent="0.25">
      <c r="A903" t="s">
        <v>903</v>
      </c>
    </row>
    <row r="904" spans="1:1" x14ac:dyDescent="0.25">
      <c r="A904" t="s">
        <v>904</v>
      </c>
    </row>
    <row r="905" spans="1:1" x14ac:dyDescent="0.25">
      <c r="A905" t="s">
        <v>905</v>
      </c>
    </row>
    <row r="906" spans="1:1" x14ac:dyDescent="0.25">
      <c r="A906" t="s">
        <v>906</v>
      </c>
    </row>
    <row r="907" spans="1:1" x14ac:dyDescent="0.25">
      <c r="A907" t="s">
        <v>907</v>
      </c>
    </row>
    <row r="908" spans="1:1" x14ac:dyDescent="0.25">
      <c r="A908" t="s">
        <v>908</v>
      </c>
    </row>
    <row r="909" spans="1:1" x14ac:dyDescent="0.25">
      <c r="A909" t="s">
        <v>909</v>
      </c>
    </row>
    <row r="910" spans="1:1" x14ac:dyDescent="0.25">
      <c r="A910" t="s">
        <v>910</v>
      </c>
    </row>
    <row r="911" spans="1:1" x14ac:dyDescent="0.25">
      <c r="A911" t="s">
        <v>911</v>
      </c>
    </row>
    <row r="912" spans="1:1" x14ac:dyDescent="0.25">
      <c r="A912" t="s">
        <v>912</v>
      </c>
    </row>
    <row r="913" spans="1:1" x14ac:dyDescent="0.25">
      <c r="A913" t="s">
        <v>913</v>
      </c>
    </row>
    <row r="914" spans="1:1" x14ac:dyDescent="0.25">
      <c r="A914" t="s">
        <v>914</v>
      </c>
    </row>
    <row r="915" spans="1:1" x14ac:dyDescent="0.25">
      <c r="A915" t="s">
        <v>915</v>
      </c>
    </row>
    <row r="916" spans="1:1" x14ac:dyDescent="0.25">
      <c r="A916" t="s">
        <v>916</v>
      </c>
    </row>
    <row r="917" spans="1:1" x14ac:dyDescent="0.25">
      <c r="A917" t="s">
        <v>917</v>
      </c>
    </row>
    <row r="918" spans="1:1" x14ac:dyDescent="0.25">
      <c r="A918" t="s">
        <v>918</v>
      </c>
    </row>
    <row r="919" spans="1:1" x14ac:dyDescent="0.25">
      <c r="A919" t="s">
        <v>919</v>
      </c>
    </row>
    <row r="920" spans="1:1" x14ac:dyDescent="0.25">
      <c r="A920" t="s">
        <v>920</v>
      </c>
    </row>
    <row r="921" spans="1:1" x14ac:dyDescent="0.25">
      <c r="A921" t="s">
        <v>921</v>
      </c>
    </row>
    <row r="922" spans="1:1" x14ac:dyDescent="0.25">
      <c r="A922" t="s">
        <v>922</v>
      </c>
    </row>
    <row r="923" spans="1:1" x14ac:dyDescent="0.25">
      <c r="A923" t="s">
        <v>923</v>
      </c>
    </row>
    <row r="924" spans="1:1" x14ac:dyDescent="0.25">
      <c r="A924" t="s">
        <v>924</v>
      </c>
    </row>
    <row r="925" spans="1:1" x14ac:dyDescent="0.25">
      <c r="A925" t="s">
        <v>925</v>
      </c>
    </row>
    <row r="926" spans="1:1" x14ac:dyDescent="0.25">
      <c r="A926" t="s">
        <v>926</v>
      </c>
    </row>
    <row r="927" spans="1:1" x14ac:dyDescent="0.25">
      <c r="A927" t="s">
        <v>927</v>
      </c>
    </row>
    <row r="928" spans="1:1" x14ac:dyDescent="0.25">
      <c r="A928" t="s">
        <v>928</v>
      </c>
    </row>
    <row r="929" spans="1:1" x14ac:dyDescent="0.25">
      <c r="A929" t="s">
        <v>929</v>
      </c>
    </row>
    <row r="930" spans="1:1" x14ac:dyDescent="0.25">
      <c r="A930" t="s">
        <v>930</v>
      </c>
    </row>
    <row r="931" spans="1:1" x14ac:dyDescent="0.25">
      <c r="A931" t="s">
        <v>931</v>
      </c>
    </row>
    <row r="932" spans="1:1" x14ac:dyDescent="0.25">
      <c r="A932" t="s">
        <v>932</v>
      </c>
    </row>
    <row r="933" spans="1:1" x14ac:dyDescent="0.25">
      <c r="A933" t="s">
        <v>933</v>
      </c>
    </row>
    <row r="934" spans="1:1" x14ac:dyDescent="0.25">
      <c r="A934" t="s">
        <v>934</v>
      </c>
    </row>
    <row r="935" spans="1:1" x14ac:dyDescent="0.25">
      <c r="A935" t="s">
        <v>935</v>
      </c>
    </row>
    <row r="936" spans="1:1" x14ac:dyDescent="0.25">
      <c r="A936" t="s">
        <v>936</v>
      </c>
    </row>
    <row r="937" spans="1:1" x14ac:dyDescent="0.25">
      <c r="A937" t="s">
        <v>937</v>
      </c>
    </row>
    <row r="938" spans="1:1" x14ac:dyDescent="0.25">
      <c r="A938" t="s">
        <v>938</v>
      </c>
    </row>
    <row r="939" spans="1:1" x14ac:dyDescent="0.25">
      <c r="A939" t="s">
        <v>939</v>
      </c>
    </row>
    <row r="940" spans="1:1" x14ac:dyDescent="0.25">
      <c r="A940" t="s">
        <v>940</v>
      </c>
    </row>
    <row r="941" spans="1:1" x14ac:dyDescent="0.25">
      <c r="A941" t="s">
        <v>941</v>
      </c>
    </row>
    <row r="942" spans="1:1" x14ac:dyDescent="0.25">
      <c r="A942" t="s">
        <v>942</v>
      </c>
    </row>
    <row r="943" spans="1:1" x14ac:dyDescent="0.25">
      <c r="A943" t="s">
        <v>943</v>
      </c>
    </row>
    <row r="944" spans="1:1" x14ac:dyDescent="0.25">
      <c r="A944" t="s">
        <v>944</v>
      </c>
    </row>
    <row r="945" spans="1:1" x14ac:dyDescent="0.25">
      <c r="A945" t="s">
        <v>945</v>
      </c>
    </row>
    <row r="946" spans="1:1" x14ac:dyDescent="0.25">
      <c r="A946" t="s">
        <v>946</v>
      </c>
    </row>
    <row r="947" spans="1:1" x14ac:dyDescent="0.25">
      <c r="A947" t="s">
        <v>947</v>
      </c>
    </row>
    <row r="948" spans="1:1" x14ac:dyDescent="0.25">
      <c r="A948" t="s">
        <v>948</v>
      </c>
    </row>
    <row r="949" spans="1:1" x14ac:dyDescent="0.25">
      <c r="A949" t="s">
        <v>949</v>
      </c>
    </row>
    <row r="950" spans="1:1" x14ac:dyDescent="0.25">
      <c r="A950" t="s">
        <v>950</v>
      </c>
    </row>
    <row r="951" spans="1:1" x14ac:dyDescent="0.25">
      <c r="A951" t="s">
        <v>951</v>
      </c>
    </row>
    <row r="952" spans="1:1" x14ac:dyDescent="0.25">
      <c r="A952" t="s">
        <v>952</v>
      </c>
    </row>
    <row r="953" spans="1:1" x14ac:dyDescent="0.25">
      <c r="A953" t="s">
        <v>953</v>
      </c>
    </row>
    <row r="954" spans="1:1" x14ac:dyDescent="0.25">
      <c r="A954" t="s">
        <v>954</v>
      </c>
    </row>
    <row r="955" spans="1:1" x14ac:dyDescent="0.25">
      <c r="A955" t="s">
        <v>955</v>
      </c>
    </row>
    <row r="956" spans="1:1" x14ac:dyDescent="0.25">
      <c r="A956" t="s">
        <v>956</v>
      </c>
    </row>
    <row r="957" spans="1:1" x14ac:dyDescent="0.25">
      <c r="A957" t="s">
        <v>957</v>
      </c>
    </row>
    <row r="958" spans="1:1" x14ac:dyDescent="0.25">
      <c r="A958" t="s">
        <v>958</v>
      </c>
    </row>
    <row r="959" spans="1:1" x14ac:dyDescent="0.25">
      <c r="A959" t="s">
        <v>959</v>
      </c>
    </row>
    <row r="960" spans="1:1" x14ac:dyDescent="0.25">
      <c r="A960" t="s">
        <v>960</v>
      </c>
    </row>
    <row r="961" spans="1:1" x14ac:dyDescent="0.25">
      <c r="A961" t="s">
        <v>961</v>
      </c>
    </row>
    <row r="962" spans="1:1" x14ac:dyDescent="0.25">
      <c r="A962" t="s">
        <v>962</v>
      </c>
    </row>
    <row r="963" spans="1:1" x14ac:dyDescent="0.25">
      <c r="A963" t="s">
        <v>963</v>
      </c>
    </row>
    <row r="964" spans="1:1" x14ac:dyDescent="0.25">
      <c r="A964" t="s">
        <v>964</v>
      </c>
    </row>
    <row r="965" spans="1:1" x14ac:dyDescent="0.25">
      <c r="A965" t="s">
        <v>965</v>
      </c>
    </row>
    <row r="966" spans="1:1" x14ac:dyDescent="0.25">
      <c r="A966" t="s">
        <v>966</v>
      </c>
    </row>
    <row r="967" spans="1:1" x14ac:dyDescent="0.25">
      <c r="A967" t="s">
        <v>967</v>
      </c>
    </row>
    <row r="968" spans="1:1" x14ac:dyDescent="0.25">
      <c r="A968" t="s">
        <v>968</v>
      </c>
    </row>
    <row r="969" spans="1:1" x14ac:dyDescent="0.25">
      <c r="A969" t="s">
        <v>969</v>
      </c>
    </row>
    <row r="970" spans="1:1" x14ac:dyDescent="0.25">
      <c r="A970" t="s">
        <v>970</v>
      </c>
    </row>
    <row r="971" spans="1:1" x14ac:dyDescent="0.25">
      <c r="A971" t="s">
        <v>971</v>
      </c>
    </row>
    <row r="972" spans="1:1" x14ac:dyDescent="0.25">
      <c r="A972" t="s">
        <v>972</v>
      </c>
    </row>
    <row r="973" spans="1:1" x14ac:dyDescent="0.25">
      <c r="A973" t="s">
        <v>973</v>
      </c>
    </row>
    <row r="974" spans="1:1" x14ac:dyDescent="0.25">
      <c r="A974" t="s">
        <v>974</v>
      </c>
    </row>
    <row r="975" spans="1:1" x14ac:dyDescent="0.25">
      <c r="A975" t="s">
        <v>975</v>
      </c>
    </row>
    <row r="976" spans="1:1" x14ac:dyDescent="0.25">
      <c r="A976" t="s">
        <v>976</v>
      </c>
    </row>
    <row r="977" spans="1:1" x14ac:dyDescent="0.25">
      <c r="A977" t="s">
        <v>977</v>
      </c>
    </row>
    <row r="978" spans="1:1" x14ac:dyDescent="0.25">
      <c r="A978" t="s">
        <v>978</v>
      </c>
    </row>
    <row r="979" spans="1:1" x14ac:dyDescent="0.25">
      <c r="A979" t="s">
        <v>979</v>
      </c>
    </row>
    <row r="980" spans="1:1" x14ac:dyDescent="0.25">
      <c r="A980" t="s">
        <v>980</v>
      </c>
    </row>
    <row r="981" spans="1:1" x14ac:dyDescent="0.25">
      <c r="A981" t="s">
        <v>981</v>
      </c>
    </row>
    <row r="982" spans="1:1" x14ac:dyDescent="0.25">
      <c r="A982" t="s">
        <v>982</v>
      </c>
    </row>
    <row r="983" spans="1:1" x14ac:dyDescent="0.25">
      <c r="A983" t="s">
        <v>983</v>
      </c>
    </row>
    <row r="984" spans="1:1" x14ac:dyDescent="0.25">
      <c r="A984" t="s">
        <v>984</v>
      </c>
    </row>
    <row r="985" spans="1:1" x14ac:dyDescent="0.25">
      <c r="A985" t="s">
        <v>985</v>
      </c>
    </row>
    <row r="986" spans="1:1" x14ac:dyDescent="0.25">
      <c r="A986" t="s">
        <v>986</v>
      </c>
    </row>
    <row r="987" spans="1:1" x14ac:dyDescent="0.25">
      <c r="A987" t="s">
        <v>987</v>
      </c>
    </row>
    <row r="988" spans="1:1" x14ac:dyDescent="0.25">
      <c r="A988" t="s">
        <v>988</v>
      </c>
    </row>
    <row r="989" spans="1:1" x14ac:dyDescent="0.25">
      <c r="A989" t="s">
        <v>989</v>
      </c>
    </row>
    <row r="990" spans="1:1" x14ac:dyDescent="0.25">
      <c r="A990" t="s">
        <v>990</v>
      </c>
    </row>
    <row r="991" spans="1:1" x14ac:dyDescent="0.25">
      <c r="A991" t="s">
        <v>991</v>
      </c>
    </row>
    <row r="992" spans="1:1" x14ac:dyDescent="0.25">
      <c r="A992" t="s">
        <v>992</v>
      </c>
    </row>
    <row r="993" spans="1:1" x14ac:dyDescent="0.25">
      <c r="A993" t="s">
        <v>993</v>
      </c>
    </row>
    <row r="994" spans="1:1" x14ac:dyDescent="0.25">
      <c r="A994" t="s">
        <v>994</v>
      </c>
    </row>
    <row r="995" spans="1:1" x14ac:dyDescent="0.25">
      <c r="A995" t="s">
        <v>995</v>
      </c>
    </row>
    <row r="996" spans="1:1" x14ac:dyDescent="0.25">
      <c r="A996" t="s">
        <v>996</v>
      </c>
    </row>
    <row r="997" spans="1:1" x14ac:dyDescent="0.25">
      <c r="A997" t="s">
        <v>997</v>
      </c>
    </row>
    <row r="998" spans="1:1" x14ac:dyDescent="0.25">
      <c r="A998" t="s">
        <v>998</v>
      </c>
    </row>
    <row r="999" spans="1:1" x14ac:dyDescent="0.25">
      <c r="A999" t="s">
        <v>999</v>
      </c>
    </row>
    <row r="1000" spans="1:1" x14ac:dyDescent="0.25">
      <c r="A1000" t="s">
        <v>1000</v>
      </c>
    </row>
    <row r="1001" spans="1:1" x14ac:dyDescent="0.25">
      <c r="A1001" t="s">
        <v>1001</v>
      </c>
    </row>
    <row r="1002" spans="1:1" x14ac:dyDescent="0.25">
      <c r="A1002" t="s">
        <v>1002</v>
      </c>
    </row>
    <row r="1003" spans="1:1" x14ac:dyDescent="0.25">
      <c r="A1003" t="s">
        <v>1003</v>
      </c>
    </row>
    <row r="1004" spans="1:1" x14ac:dyDescent="0.25">
      <c r="A1004" t="s">
        <v>1004</v>
      </c>
    </row>
    <row r="1005" spans="1:1" x14ac:dyDescent="0.25">
      <c r="A1005" t="s">
        <v>1005</v>
      </c>
    </row>
    <row r="1006" spans="1:1" x14ac:dyDescent="0.25">
      <c r="A1006" t="s">
        <v>1006</v>
      </c>
    </row>
    <row r="1007" spans="1:1" x14ac:dyDescent="0.25">
      <c r="A1007" t="s">
        <v>1007</v>
      </c>
    </row>
    <row r="1008" spans="1:1" x14ac:dyDescent="0.25">
      <c r="A1008" t="s">
        <v>1008</v>
      </c>
    </row>
    <row r="1009" spans="1:1" x14ac:dyDescent="0.25">
      <c r="A1009" t="s">
        <v>1009</v>
      </c>
    </row>
    <row r="1010" spans="1:1" x14ac:dyDescent="0.25">
      <c r="A1010" t="s">
        <v>1010</v>
      </c>
    </row>
    <row r="1011" spans="1:1" x14ac:dyDescent="0.25">
      <c r="A1011" t="s">
        <v>1011</v>
      </c>
    </row>
    <row r="1012" spans="1:1" x14ac:dyDescent="0.25">
      <c r="A1012" t="s">
        <v>1012</v>
      </c>
    </row>
    <row r="1013" spans="1:1" x14ac:dyDescent="0.25">
      <c r="A1013" t="s">
        <v>1013</v>
      </c>
    </row>
    <row r="1014" spans="1:1" x14ac:dyDescent="0.25">
      <c r="A1014" t="s">
        <v>1014</v>
      </c>
    </row>
    <row r="1015" spans="1:1" x14ac:dyDescent="0.25">
      <c r="A1015" t="s">
        <v>1015</v>
      </c>
    </row>
    <row r="1016" spans="1:1" x14ac:dyDescent="0.25">
      <c r="A1016" t="s">
        <v>1016</v>
      </c>
    </row>
    <row r="1017" spans="1:1" x14ac:dyDescent="0.25">
      <c r="A1017" t="s">
        <v>1017</v>
      </c>
    </row>
    <row r="1018" spans="1:1" x14ac:dyDescent="0.25">
      <c r="A1018" t="s">
        <v>1018</v>
      </c>
    </row>
    <row r="1019" spans="1:1" x14ac:dyDescent="0.25">
      <c r="A1019" t="s">
        <v>1019</v>
      </c>
    </row>
    <row r="1020" spans="1:1" x14ac:dyDescent="0.25">
      <c r="A1020" t="s">
        <v>1020</v>
      </c>
    </row>
    <row r="1021" spans="1:1" x14ac:dyDescent="0.25">
      <c r="A1021" t="s">
        <v>1021</v>
      </c>
    </row>
    <row r="1022" spans="1:1" x14ac:dyDescent="0.25">
      <c r="A1022" t="s">
        <v>1022</v>
      </c>
    </row>
    <row r="1023" spans="1:1" x14ac:dyDescent="0.25">
      <c r="A1023" t="s">
        <v>1023</v>
      </c>
    </row>
    <row r="1024" spans="1:1" x14ac:dyDescent="0.25">
      <c r="A1024" t="s">
        <v>1024</v>
      </c>
    </row>
    <row r="1025" spans="1:1" x14ac:dyDescent="0.25">
      <c r="A1025" t="s">
        <v>1025</v>
      </c>
    </row>
    <row r="1026" spans="1:1" x14ac:dyDescent="0.25">
      <c r="A1026" t="s">
        <v>1026</v>
      </c>
    </row>
    <row r="1027" spans="1:1" x14ac:dyDescent="0.25">
      <c r="A1027" t="s">
        <v>1027</v>
      </c>
    </row>
    <row r="1028" spans="1:1" x14ac:dyDescent="0.25">
      <c r="A1028" t="s">
        <v>1028</v>
      </c>
    </row>
    <row r="1029" spans="1:1" x14ac:dyDescent="0.25">
      <c r="A1029" t="s">
        <v>1029</v>
      </c>
    </row>
    <row r="1030" spans="1:1" x14ac:dyDescent="0.25">
      <c r="A1030" t="s">
        <v>1030</v>
      </c>
    </row>
    <row r="1031" spans="1:1" x14ac:dyDescent="0.25">
      <c r="A1031" t="s">
        <v>1031</v>
      </c>
    </row>
    <row r="1032" spans="1:1" x14ac:dyDescent="0.25">
      <c r="A1032" t="s">
        <v>1032</v>
      </c>
    </row>
    <row r="1033" spans="1:1" x14ac:dyDescent="0.25">
      <c r="A1033" t="s">
        <v>1033</v>
      </c>
    </row>
    <row r="1034" spans="1:1" x14ac:dyDescent="0.25">
      <c r="A1034" t="s">
        <v>1034</v>
      </c>
    </row>
    <row r="1035" spans="1:1" x14ac:dyDescent="0.25">
      <c r="A1035" t="s">
        <v>1035</v>
      </c>
    </row>
    <row r="1036" spans="1:1" x14ac:dyDescent="0.25">
      <c r="A1036" t="s">
        <v>1036</v>
      </c>
    </row>
    <row r="1037" spans="1:1" x14ac:dyDescent="0.25">
      <c r="A1037" t="s">
        <v>1037</v>
      </c>
    </row>
    <row r="1038" spans="1:1" x14ac:dyDescent="0.25">
      <c r="A1038" t="s">
        <v>1038</v>
      </c>
    </row>
    <row r="1039" spans="1:1" x14ac:dyDescent="0.25">
      <c r="A1039" t="s">
        <v>1039</v>
      </c>
    </row>
    <row r="1040" spans="1:1" x14ac:dyDescent="0.25">
      <c r="A1040" t="s">
        <v>1040</v>
      </c>
    </row>
    <row r="1041" spans="1:1" x14ac:dyDescent="0.25">
      <c r="A1041" t="s">
        <v>1041</v>
      </c>
    </row>
    <row r="1042" spans="1:1" x14ac:dyDescent="0.25">
      <c r="A1042" t="s">
        <v>1042</v>
      </c>
    </row>
    <row r="1043" spans="1:1" x14ac:dyDescent="0.25">
      <c r="A1043" t="s">
        <v>1043</v>
      </c>
    </row>
    <row r="1044" spans="1:1" x14ac:dyDescent="0.25">
      <c r="A1044" t="s">
        <v>1044</v>
      </c>
    </row>
    <row r="1045" spans="1:1" x14ac:dyDescent="0.25">
      <c r="A1045" t="s">
        <v>1045</v>
      </c>
    </row>
    <row r="1046" spans="1:1" x14ac:dyDescent="0.25">
      <c r="A1046" t="s">
        <v>1046</v>
      </c>
    </row>
    <row r="1047" spans="1:1" x14ac:dyDescent="0.25">
      <c r="A1047" t="s">
        <v>1047</v>
      </c>
    </row>
    <row r="1048" spans="1:1" x14ac:dyDescent="0.25">
      <c r="A1048" t="s">
        <v>1048</v>
      </c>
    </row>
    <row r="1049" spans="1:1" x14ac:dyDescent="0.25">
      <c r="A1049" t="s">
        <v>1049</v>
      </c>
    </row>
    <row r="1050" spans="1:1" x14ac:dyDescent="0.25">
      <c r="A1050" t="s">
        <v>1050</v>
      </c>
    </row>
    <row r="1051" spans="1:1" x14ac:dyDescent="0.25">
      <c r="A1051" t="s">
        <v>1051</v>
      </c>
    </row>
    <row r="1052" spans="1:1" x14ac:dyDescent="0.25">
      <c r="A1052" t="s">
        <v>1052</v>
      </c>
    </row>
    <row r="1053" spans="1:1" x14ac:dyDescent="0.25">
      <c r="A1053" t="s">
        <v>1053</v>
      </c>
    </row>
    <row r="1054" spans="1:1" x14ac:dyDescent="0.25">
      <c r="A1054" t="s">
        <v>1054</v>
      </c>
    </row>
    <row r="1055" spans="1:1" x14ac:dyDescent="0.25">
      <c r="A1055" t="s">
        <v>1055</v>
      </c>
    </row>
    <row r="1056" spans="1:1" x14ac:dyDescent="0.25">
      <c r="A1056" t="s">
        <v>1056</v>
      </c>
    </row>
    <row r="1057" spans="1:1" x14ac:dyDescent="0.25">
      <c r="A1057" t="s">
        <v>1057</v>
      </c>
    </row>
    <row r="1058" spans="1:1" x14ac:dyDescent="0.25">
      <c r="A1058" t="s">
        <v>1058</v>
      </c>
    </row>
    <row r="1059" spans="1:1" x14ac:dyDescent="0.25">
      <c r="A1059" t="s">
        <v>1059</v>
      </c>
    </row>
    <row r="1060" spans="1:1" x14ac:dyDescent="0.25">
      <c r="A1060" t="s">
        <v>1060</v>
      </c>
    </row>
    <row r="1061" spans="1:1" x14ac:dyDescent="0.25">
      <c r="A1061" t="s">
        <v>1061</v>
      </c>
    </row>
    <row r="1062" spans="1:1" x14ac:dyDescent="0.25">
      <c r="A1062" t="s">
        <v>1062</v>
      </c>
    </row>
    <row r="1063" spans="1:1" x14ac:dyDescent="0.25">
      <c r="A1063" t="s">
        <v>1063</v>
      </c>
    </row>
    <row r="1064" spans="1:1" x14ac:dyDescent="0.25">
      <c r="A1064" t="s">
        <v>1064</v>
      </c>
    </row>
    <row r="1065" spans="1:1" x14ac:dyDescent="0.25">
      <c r="A1065" t="s">
        <v>1065</v>
      </c>
    </row>
    <row r="1066" spans="1:1" x14ac:dyDescent="0.25">
      <c r="A1066" t="s">
        <v>1066</v>
      </c>
    </row>
    <row r="1067" spans="1:1" x14ac:dyDescent="0.25">
      <c r="A1067" t="s">
        <v>1067</v>
      </c>
    </row>
    <row r="1068" spans="1:1" x14ac:dyDescent="0.25">
      <c r="A1068" t="s">
        <v>1068</v>
      </c>
    </row>
    <row r="1069" spans="1:1" x14ac:dyDescent="0.25">
      <c r="A1069" t="s">
        <v>1069</v>
      </c>
    </row>
    <row r="1070" spans="1:1" x14ac:dyDescent="0.25">
      <c r="A1070" t="s">
        <v>1070</v>
      </c>
    </row>
    <row r="1071" spans="1:1" x14ac:dyDescent="0.25">
      <c r="A1071" t="s">
        <v>1071</v>
      </c>
    </row>
    <row r="1072" spans="1:1" x14ac:dyDescent="0.25">
      <c r="A1072" t="s">
        <v>1072</v>
      </c>
    </row>
    <row r="1073" spans="1:1" x14ac:dyDescent="0.25">
      <c r="A1073" t="s">
        <v>1073</v>
      </c>
    </row>
    <row r="1074" spans="1:1" x14ac:dyDescent="0.25">
      <c r="A1074" t="s">
        <v>1074</v>
      </c>
    </row>
    <row r="1075" spans="1:1" x14ac:dyDescent="0.25">
      <c r="A1075" t="s">
        <v>1075</v>
      </c>
    </row>
    <row r="1076" spans="1:1" x14ac:dyDescent="0.25">
      <c r="A1076" t="s">
        <v>1076</v>
      </c>
    </row>
    <row r="1077" spans="1:1" x14ac:dyDescent="0.25">
      <c r="A1077" t="s">
        <v>1077</v>
      </c>
    </row>
    <row r="1078" spans="1:1" x14ac:dyDescent="0.25">
      <c r="A1078" t="s">
        <v>1078</v>
      </c>
    </row>
    <row r="1079" spans="1:1" x14ac:dyDescent="0.25">
      <c r="A1079" t="s">
        <v>1079</v>
      </c>
    </row>
    <row r="1080" spans="1:1" x14ac:dyDescent="0.25">
      <c r="A1080" t="s">
        <v>1080</v>
      </c>
    </row>
    <row r="1081" spans="1:1" x14ac:dyDescent="0.25">
      <c r="A1081" t="s">
        <v>1081</v>
      </c>
    </row>
    <row r="1082" spans="1:1" x14ac:dyDescent="0.25">
      <c r="A1082" t="s">
        <v>1082</v>
      </c>
    </row>
    <row r="1083" spans="1:1" x14ac:dyDescent="0.25">
      <c r="A1083" t="s">
        <v>1083</v>
      </c>
    </row>
    <row r="1084" spans="1:1" x14ac:dyDescent="0.25">
      <c r="A1084" t="s">
        <v>1084</v>
      </c>
    </row>
    <row r="1085" spans="1:1" x14ac:dyDescent="0.25">
      <c r="A1085" t="s">
        <v>1085</v>
      </c>
    </row>
    <row r="1086" spans="1:1" x14ac:dyDescent="0.25">
      <c r="A1086" t="s">
        <v>1086</v>
      </c>
    </row>
    <row r="1087" spans="1:1" x14ac:dyDescent="0.25">
      <c r="A1087" t="s">
        <v>1087</v>
      </c>
    </row>
    <row r="1088" spans="1:1" x14ac:dyDescent="0.25">
      <c r="A1088" t="s">
        <v>1088</v>
      </c>
    </row>
    <row r="1089" spans="1:1" x14ac:dyDescent="0.25">
      <c r="A1089" t="s">
        <v>1089</v>
      </c>
    </row>
    <row r="1090" spans="1:1" x14ac:dyDescent="0.25">
      <c r="A1090" t="s">
        <v>1090</v>
      </c>
    </row>
    <row r="1091" spans="1:1" x14ac:dyDescent="0.25">
      <c r="A1091" t="s">
        <v>1091</v>
      </c>
    </row>
    <row r="1092" spans="1:1" x14ac:dyDescent="0.25">
      <c r="A1092" t="s">
        <v>1092</v>
      </c>
    </row>
    <row r="1093" spans="1:1" x14ac:dyDescent="0.25">
      <c r="A1093" t="s">
        <v>1093</v>
      </c>
    </row>
    <row r="1094" spans="1:1" x14ac:dyDescent="0.25">
      <c r="A1094" t="s">
        <v>1094</v>
      </c>
    </row>
    <row r="1095" spans="1:1" x14ac:dyDescent="0.25">
      <c r="A1095" t="s">
        <v>1095</v>
      </c>
    </row>
    <row r="1096" spans="1:1" x14ac:dyDescent="0.25">
      <c r="A1096" t="s">
        <v>1096</v>
      </c>
    </row>
    <row r="1097" spans="1:1" x14ac:dyDescent="0.25">
      <c r="A1097" t="s">
        <v>1097</v>
      </c>
    </row>
    <row r="1098" spans="1:1" x14ac:dyDescent="0.25">
      <c r="A1098" t="s">
        <v>1098</v>
      </c>
    </row>
    <row r="1099" spans="1:1" x14ac:dyDescent="0.25">
      <c r="A1099" t="s">
        <v>1099</v>
      </c>
    </row>
    <row r="1100" spans="1:1" x14ac:dyDescent="0.25">
      <c r="A1100" t="s">
        <v>1100</v>
      </c>
    </row>
    <row r="1101" spans="1:1" x14ac:dyDescent="0.25">
      <c r="A1101" t="s">
        <v>1101</v>
      </c>
    </row>
    <row r="1102" spans="1:1" x14ac:dyDescent="0.25">
      <c r="A1102" t="s">
        <v>1102</v>
      </c>
    </row>
    <row r="1103" spans="1:1" x14ac:dyDescent="0.25">
      <c r="A1103" t="s">
        <v>1103</v>
      </c>
    </row>
    <row r="1104" spans="1:1" x14ac:dyDescent="0.25">
      <c r="A1104" t="s">
        <v>1104</v>
      </c>
    </row>
    <row r="1105" spans="1:1" x14ac:dyDescent="0.25">
      <c r="A1105" t="s">
        <v>1105</v>
      </c>
    </row>
    <row r="1106" spans="1:1" x14ac:dyDescent="0.25">
      <c r="A1106" t="s">
        <v>1106</v>
      </c>
    </row>
    <row r="1107" spans="1:1" x14ac:dyDescent="0.25">
      <c r="A1107" t="s">
        <v>1107</v>
      </c>
    </row>
    <row r="1108" spans="1:1" x14ac:dyDescent="0.25">
      <c r="A1108" t="s">
        <v>1108</v>
      </c>
    </row>
    <row r="1109" spans="1:1" x14ac:dyDescent="0.25">
      <c r="A1109" t="s">
        <v>1109</v>
      </c>
    </row>
    <row r="1110" spans="1:1" x14ac:dyDescent="0.25">
      <c r="A1110" t="s">
        <v>1110</v>
      </c>
    </row>
    <row r="1111" spans="1:1" x14ac:dyDescent="0.25">
      <c r="A1111" t="s">
        <v>1111</v>
      </c>
    </row>
    <row r="1112" spans="1:1" x14ac:dyDescent="0.25">
      <c r="A1112" t="s">
        <v>1112</v>
      </c>
    </row>
    <row r="1113" spans="1:1" x14ac:dyDescent="0.25">
      <c r="A1113" t="s">
        <v>1113</v>
      </c>
    </row>
    <row r="1114" spans="1:1" x14ac:dyDescent="0.25">
      <c r="A1114" t="s">
        <v>1114</v>
      </c>
    </row>
    <row r="1115" spans="1:1" x14ac:dyDescent="0.25">
      <c r="A1115" t="s">
        <v>1115</v>
      </c>
    </row>
    <row r="1116" spans="1:1" x14ac:dyDescent="0.25">
      <c r="A1116" t="s">
        <v>1116</v>
      </c>
    </row>
    <row r="1117" spans="1:1" x14ac:dyDescent="0.25">
      <c r="A1117" t="s">
        <v>1117</v>
      </c>
    </row>
    <row r="1118" spans="1:1" x14ac:dyDescent="0.25">
      <c r="A1118" t="s">
        <v>1118</v>
      </c>
    </row>
    <row r="1119" spans="1:1" x14ac:dyDescent="0.25">
      <c r="A1119" t="s">
        <v>1119</v>
      </c>
    </row>
    <row r="1120" spans="1:1" x14ac:dyDescent="0.25">
      <c r="A1120" t="s">
        <v>1120</v>
      </c>
    </row>
    <row r="1121" spans="1:1" x14ac:dyDescent="0.25">
      <c r="A1121" t="s">
        <v>1121</v>
      </c>
    </row>
    <row r="1122" spans="1:1" x14ac:dyDescent="0.25">
      <c r="A1122" t="s">
        <v>1122</v>
      </c>
    </row>
    <row r="1123" spans="1:1" x14ac:dyDescent="0.25">
      <c r="A1123" t="s">
        <v>1123</v>
      </c>
    </row>
    <row r="1124" spans="1:1" x14ac:dyDescent="0.25">
      <c r="A1124" t="s">
        <v>1124</v>
      </c>
    </row>
    <row r="1125" spans="1:1" x14ac:dyDescent="0.25">
      <c r="A1125" t="s">
        <v>1125</v>
      </c>
    </row>
    <row r="1126" spans="1:1" x14ac:dyDescent="0.25">
      <c r="A1126" t="s">
        <v>1126</v>
      </c>
    </row>
    <row r="1127" spans="1:1" x14ac:dyDescent="0.25">
      <c r="A1127" t="s">
        <v>1127</v>
      </c>
    </row>
    <row r="1128" spans="1:1" x14ac:dyDescent="0.25">
      <c r="A1128" t="s">
        <v>1128</v>
      </c>
    </row>
    <row r="1129" spans="1:1" x14ac:dyDescent="0.25">
      <c r="A1129" t="s">
        <v>1129</v>
      </c>
    </row>
    <row r="1130" spans="1:1" x14ac:dyDescent="0.25">
      <c r="A1130" t="s">
        <v>1130</v>
      </c>
    </row>
    <row r="1131" spans="1:1" x14ac:dyDescent="0.25">
      <c r="A1131" t="s">
        <v>1131</v>
      </c>
    </row>
    <row r="1132" spans="1:1" x14ac:dyDescent="0.25">
      <c r="A1132" t="s">
        <v>1132</v>
      </c>
    </row>
    <row r="1133" spans="1:1" x14ac:dyDescent="0.25">
      <c r="A1133" t="s">
        <v>1133</v>
      </c>
    </row>
    <row r="1134" spans="1:1" x14ac:dyDescent="0.25">
      <c r="A1134" t="s">
        <v>1134</v>
      </c>
    </row>
    <row r="1135" spans="1:1" x14ac:dyDescent="0.25">
      <c r="A1135" t="s">
        <v>1135</v>
      </c>
    </row>
    <row r="1136" spans="1:1" x14ac:dyDescent="0.25">
      <c r="A1136" t="s">
        <v>1136</v>
      </c>
    </row>
    <row r="1137" spans="1:1" x14ac:dyDescent="0.25">
      <c r="A1137" t="s">
        <v>1137</v>
      </c>
    </row>
    <row r="1138" spans="1:1" x14ac:dyDescent="0.25">
      <c r="A1138" t="s">
        <v>1138</v>
      </c>
    </row>
    <row r="1139" spans="1:1" x14ac:dyDescent="0.25">
      <c r="A1139" t="s">
        <v>1139</v>
      </c>
    </row>
    <row r="1140" spans="1:1" x14ac:dyDescent="0.25">
      <c r="A1140" t="s">
        <v>1140</v>
      </c>
    </row>
    <row r="1141" spans="1:1" x14ac:dyDescent="0.25">
      <c r="A1141" t="s">
        <v>1141</v>
      </c>
    </row>
    <row r="1142" spans="1:1" x14ac:dyDescent="0.25">
      <c r="A1142" t="s">
        <v>1142</v>
      </c>
    </row>
    <row r="1143" spans="1:1" x14ac:dyDescent="0.25">
      <c r="A1143" t="s">
        <v>1143</v>
      </c>
    </row>
    <row r="1144" spans="1:1" x14ac:dyDescent="0.25">
      <c r="A1144" t="s">
        <v>1144</v>
      </c>
    </row>
    <row r="1145" spans="1:1" x14ac:dyDescent="0.25">
      <c r="A1145" t="s">
        <v>1145</v>
      </c>
    </row>
    <row r="1146" spans="1:1" x14ac:dyDescent="0.25">
      <c r="A1146" t="s">
        <v>1146</v>
      </c>
    </row>
    <row r="1147" spans="1:1" x14ac:dyDescent="0.25">
      <c r="A1147" t="s">
        <v>1147</v>
      </c>
    </row>
    <row r="1148" spans="1:1" x14ac:dyDescent="0.25">
      <c r="A1148" t="s">
        <v>1148</v>
      </c>
    </row>
    <row r="1149" spans="1:1" x14ac:dyDescent="0.25">
      <c r="A1149" t="s">
        <v>1149</v>
      </c>
    </row>
    <row r="1150" spans="1:1" x14ac:dyDescent="0.25">
      <c r="A1150" t="s">
        <v>1150</v>
      </c>
    </row>
    <row r="1151" spans="1:1" x14ac:dyDescent="0.25">
      <c r="A1151" t="s">
        <v>1151</v>
      </c>
    </row>
    <row r="1152" spans="1:1" x14ac:dyDescent="0.25">
      <c r="A1152" t="s">
        <v>1152</v>
      </c>
    </row>
    <row r="1153" spans="1:1" x14ac:dyDescent="0.25">
      <c r="A1153" t="s">
        <v>1153</v>
      </c>
    </row>
    <row r="1154" spans="1:1" x14ac:dyDescent="0.25">
      <c r="A1154" t="s">
        <v>1154</v>
      </c>
    </row>
    <row r="1155" spans="1:1" x14ac:dyDescent="0.25">
      <c r="A1155" t="s">
        <v>1155</v>
      </c>
    </row>
    <row r="1156" spans="1:1" x14ac:dyDescent="0.25">
      <c r="A1156" t="s">
        <v>1156</v>
      </c>
    </row>
    <row r="1157" spans="1:1" x14ac:dyDescent="0.25">
      <c r="A1157" t="s">
        <v>1157</v>
      </c>
    </row>
    <row r="1158" spans="1:1" x14ac:dyDescent="0.25">
      <c r="A1158" t="s">
        <v>1158</v>
      </c>
    </row>
    <row r="1159" spans="1:1" x14ac:dyDescent="0.25">
      <c r="A1159" t="s">
        <v>1159</v>
      </c>
    </row>
    <row r="1160" spans="1:1" x14ac:dyDescent="0.25">
      <c r="A1160" t="s">
        <v>1160</v>
      </c>
    </row>
    <row r="1161" spans="1:1" x14ac:dyDescent="0.25">
      <c r="A1161" t="s">
        <v>1161</v>
      </c>
    </row>
    <row r="1162" spans="1:1" x14ac:dyDescent="0.25">
      <c r="A1162" t="s">
        <v>1162</v>
      </c>
    </row>
    <row r="1163" spans="1:1" x14ac:dyDescent="0.25">
      <c r="A1163" t="s">
        <v>1163</v>
      </c>
    </row>
    <row r="1164" spans="1:1" x14ac:dyDescent="0.25">
      <c r="A1164" t="s">
        <v>1164</v>
      </c>
    </row>
    <row r="1165" spans="1:1" x14ac:dyDescent="0.25">
      <c r="A1165" t="s">
        <v>1165</v>
      </c>
    </row>
    <row r="1166" spans="1:1" x14ac:dyDescent="0.25">
      <c r="A1166" t="s">
        <v>1166</v>
      </c>
    </row>
    <row r="1167" spans="1:1" x14ac:dyDescent="0.25">
      <c r="A1167" t="s">
        <v>1167</v>
      </c>
    </row>
    <row r="1168" spans="1:1" x14ac:dyDescent="0.25">
      <c r="A1168" t="s">
        <v>1168</v>
      </c>
    </row>
    <row r="1169" spans="1:1" x14ac:dyDescent="0.25">
      <c r="A1169" t="s">
        <v>1169</v>
      </c>
    </row>
    <row r="1170" spans="1:1" x14ac:dyDescent="0.25">
      <c r="A1170" t="s">
        <v>1170</v>
      </c>
    </row>
    <row r="1171" spans="1:1" x14ac:dyDescent="0.25">
      <c r="A1171" t="s">
        <v>1171</v>
      </c>
    </row>
    <row r="1172" spans="1:1" x14ac:dyDescent="0.25">
      <c r="A1172" t="s">
        <v>1172</v>
      </c>
    </row>
    <row r="1173" spans="1:1" x14ac:dyDescent="0.25">
      <c r="A1173" t="s">
        <v>1173</v>
      </c>
    </row>
    <row r="1174" spans="1:1" x14ac:dyDescent="0.25">
      <c r="A1174" t="s">
        <v>1174</v>
      </c>
    </row>
    <row r="1175" spans="1:1" x14ac:dyDescent="0.25">
      <c r="A1175" t="s">
        <v>1175</v>
      </c>
    </row>
    <row r="1176" spans="1:1" x14ac:dyDescent="0.25">
      <c r="A1176" t="s">
        <v>1176</v>
      </c>
    </row>
    <row r="1177" spans="1:1" x14ac:dyDescent="0.25">
      <c r="A1177" t="s">
        <v>1177</v>
      </c>
    </row>
    <row r="1178" spans="1:1" x14ac:dyDescent="0.25">
      <c r="A1178" t="s">
        <v>1178</v>
      </c>
    </row>
    <row r="1179" spans="1:1" x14ac:dyDescent="0.25">
      <c r="A1179" t="s">
        <v>1179</v>
      </c>
    </row>
    <row r="1180" spans="1:1" x14ac:dyDescent="0.25">
      <c r="A1180" t="s">
        <v>1180</v>
      </c>
    </row>
    <row r="1181" spans="1:1" x14ac:dyDescent="0.25">
      <c r="A1181" t="s">
        <v>1181</v>
      </c>
    </row>
    <row r="1182" spans="1:1" x14ac:dyDescent="0.25">
      <c r="A1182" t="s">
        <v>1182</v>
      </c>
    </row>
    <row r="1183" spans="1:1" x14ac:dyDescent="0.25">
      <c r="A1183" t="s">
        <v>1183</v>
      </c>
    </row>
    <row r="1184" spans="1:1" x14ac:dyDescent="0.25">
      <c r="A1184" t="s">
        <v>1184</v>
      </c>
    </row>
    <row r="1185" spans="1:1" x14ac:dyDescent="0.25">
      <c r="A1185" t="s">
        <v>1185</v>
      </c>
    </row>
    <row r="1186" spans="1:1" x14ac:dyDescent="0.25">
      <c r="A1186" t="s">
        <v>1186</v>
      </c>
    </row>
    <row r="1187" spans="1:1" x14ac:dyDescent="0.25">
      <c r="A1187" t="s">
        <v>1187</v>
      </c>
    </row>
    <row r="1188" spans="1:1" x14ac:dyDescent="0.25">
      <c r="A1188" t="s">
        <v>1188</v>
      </c>
    </row>
    <row r="1189" spans="1:1" x14ac:dyDescent="0.25">
      <c r="A1189" t="s">
        <v>1189</v>
      </c>
    </row>
    <row r="1190" spans="1:1" x14ac:dyDescent="0.25">
      <c r="A1190" t="s">
        <v>1190</v>
      </c>
    </row>
    <row r="1191" spans="1:1" x14ac:dyDescent="0.25">
      <c r="A1191" t="s">
        <v>1191</v>
      </c>
    </row>
    <row r="1192" spans="1:1" x14ac:dyDescent="0.25">
      <c r="A1192" t="s">
        <v>1192</v>
      </c>
    </row>
    <row r="1193" spans="1:1" x14ac:dyDescent="0.25">
      <c r="A1193" t="s">
        <v>1193</v>
      </c>
    </row>
    <row r="1194" spans="1:1" x14ac:dyDescent="0.25">
      <c r="A1194" t="s">
        <v>1194</v>
      </c>
    </row>
    <row r="1195" spans="1:1" x14ac:dyDescent="0.25">
      <c r="A1195" t="s">
        <v>1195</v>
      </c>
    </row>
    <row r="1196" spans="1:1" x14ac:dyDescent="0.25">
      <c r="A1196" t="s">
        <v>1196</v>
      </c>
    </row>
    <row r="1197" spans="1:1" x14ac:dyDescent="0.25">
      <c r="A1197" t="s">
        <v>1197</v>
      </c>
    </row>
    <row r="1198" spans="1:1" x14ac:dyDescent="0.25">
      <c r="A1198" t="s">
        <v>1198</v>
      </c>
    </row>
    <row r="1199" spans="1:1" x14ac:dyDescent="0.25">
      <c r="A1199" t="s">
        <v>1199</v>
      </c>
    </row>
    <row r="1200" spans="1:1" x14ac:dyDescent="0.25">
      <c r="A1200" t="s">
        <v>1200</v>
      </c>
    </row>
    <row r="1201" spans="1:1" x14ac:dyDescent="0.25">
      <c r="A1201" t="s">
        <v>1201</v>
      </c>
    </row>
    <row r="1202" spans="1:1" x14ac:dyDescent="0.25">
      <c r="A1202" t="s">
        <v>1202</v>
      </c>
    </row>
    <row r="1203" spans="1:1" x14ac:dyDescent="0.25">
      <c r="A1203" t="s">
        <v>1203</v>
      </c>
    </row>
    <row r="1204" spans="1:1" x14ac:dyDescent="0.25">
      <c r="A1204" t="s">
        <v>1204</v>
      </c>
    </row>
    <row r="1205" spans="1:1" x14ac:dyDescent="0.25">
      <c r="A1205" t="s">
        <v>1205</v>
      </c>
    </row>
    <row r="1206" spans="1:1" x14ac:dyDescent="0.25">
      <c r="A1206" t="s">
        <v>1206</v>
      </c>
    </row>
    <row r="1207" spans="1:1" x14ac:dyDescent="0.25">
      <c r="A1207" t="s">
        <v>1207</v>
      </c>
    </row>
    <row r="1208" spans="1:1" x14ac:dyDescent="0.25">
      <c r="A1208" t="s">
        <v>1208</v>
      </c>
    </row>
    <row r="1209" spans="1:1" x14ac:dyDescent="0.25">
      <c r="A1209" t="s">
        <v>1209</v>
      </c>
    </row>
    <row r="1210" spans="1:1" x14ac:dyDescent="0.25">
      <c r="A1210" t="s">
        <v>1210</v>
      </c>
    </row>
    <row r="1211" spans="1:1" x14ac:dyDescent="0.25">
      <c r="A1211" t="s">
        <v>1211</v>
      </c>
    </row>
    <row r="1212" spans="1:1" x14ac:dyDescent="0.25">
      <c r="A1212" t="s">
        <v>1212</v>
      </c>
    </row>
    <row r="1213" spans="1:1" x14ac:dyDescent="0.25">
      <c r="A1213" t="s">
        <v>1213</v>
      </c>
    </row>
    <row r="1214" spans="1:1" x14ac:dyDescent="0.25">
      <c r="A1214" t="s">
        <v>1214</v>
      </c>
    </row>
    <row r="1215" spans="1:1" x14ac:dyDescent="0.25">
      <c r="A1215" t="s">
        <v>1215</v>
      </c>
    </row>
    <row r="1216" spans="1:1" x14ac:dyDescent="0.25">
      <c r="A1216" t="s">
        <v>1216</v>
      </c>
    </row>
    <row r="1217" spans="1:1" x14ac:dyDescent="0.25">
      <c r="A1217" t="s">
        <v>1217</v>
      </c>
    </row>
    <row r="1218" spans="1:1" x14ac:dyDescent="0.25">
      <c r="A1218" t="s">
        <v>1218</v>
      </c>
    </row>
    <row r="1219" spans="1:1" x14ac:dyDescent="0.25">
      <c r="A1219" t="s">
        <v>1219</v>
      </c>
    </row>
    <row r="1220" spans="1:1" x14ac:dyDescent="0.25">
      <c r="A1220" t="s">
        <v>1220</v>
      </c>
    </row>
    <row r="1221" spans="1:1" x14ac:dyDescent="0.25">
      <c r="A1221" t="s">
        <v>1221</v>
      </c>
    </row>
    <row r="1222" spans="1:1" x14ac:dyDescent="0.25">
      <c r="A1222" t="s">
        <v>1222</v>
      </c>
    </row>
    <row r="1223" spans="1:1" x14ac:dyDescent="0.25">
      <c r="A1223" t="s">
        <v>1223</v>
      </c>
    </row>
    <row r="1224" spans="1:1" x14ac:dyDescent="0.25">
      <c r="A1224" t="s">
        <v>1224</v>
      </c>
    </row>
    <row r="1225" spans="1:1" x14ac:dyDescent="0.25">
      <c r="A1225" t="s">
        <v>1225</v>
      </c>
    </row>
    <row r="1226" spans="1:1" x14ac:dyDescent="0.25">
      <c r="A1226" t="s">
        <v>1226</v>
      </c>
    </row>
    <row r="1227" spans="1:1" x14ac:dyDescent="0.25">
      <c r="A1227" t="s">
        <v>1227</v>
      </c>
    </row>
    <row r="1228" spans="1:1" x14ac:dyDescent="0.25">
      <c r="A1228" t="s">
        <v>1228</v>
      </c>
    </row>
    <row r="1229" spans="1:1" x14ac:dyDescent="0.25">
      <c r="A1229" t="s">
        <v>1229</v>
      </c>
    </row>
    <row r="1230" spans="1:1" x14ac:dyDescent="0.25">
      <c r="A1230" t="s">
        <v>1230</v>
      </c>
    </row>
    <row r="1231" spans="1:1" x14ac:dyDescent="0.25">
      <c r="A1231" t="s">
        <v>1231</v>
      </c>
    </row>
    <row r="1232" spans="1:1" x14ac:dyDescent="0.25">
      <c r="A1232" t="s">
        <v>1232</v>
      </c>
    </row>
    <row r="1233" spans="1:1" x14ac:dyDescent="0.25">
      <c r="A1233" t="s">
        <v>1233</v>
      </c>
    </row>
    <row r="1234" spans="1:1" x14ac:dyDescent="0.25">
      <c r="A1234" t="s">
        <v>1234</v>
      </c>
    </row>
    <row r="1235" spans="1:1" x14ac:dyDescent="0.25">
      <c r="A1235" t="s">
        <v>1235</v>
      </c>
    </row>
    <row r="1236" spans="1:1" x14ac:dyDescent="0.25">
      <c r="A1236" t="s">
        <v>1236</v>
      </c>
    </row>
    <row r="1237" spans="1:1" x14ac:dyDescent="0.25">
      <c r="A1237" t="s">
        <v>1237</v>
      </c>
    </row>
    <row r="1238" spans="1:1" x14ac:dyDescent="0.25">
      <c r="A1238" t="s">
        <v>1238</v>
      </c>
    </row>
    <row r="1239" spans="1:1" x14ac:dyDescent="0.25">
      <c r="A1239" t="s">
        <v>1239</v>
      </c>
    </row>
    <row r="1240" spans="1:1" x14ac:dyDescent="0.25">
      <c r="A1240" t="s">
        <v>1240</v>
      </c>
    </row>
    <row r="1241" spans="1:1" x14ac:dyDescent="0.25">
      <c r="A1241" t="s">
        <v>1241</v>
      </c>
    </row>
    <row r="1242" spans="1:1" x14ac:dyDescent="0.25">
      <c r="A1242" t="s">
        <v>1242</v>
      </c>
    </row>
    <row r="1243" spans="1:1" x14ac:dyDescent="0.25">
      <c r="A1243" t="s">
        <v>1243</v>
      </c>
    </row>
    <row r="1244" spans="1:1" x14ac:dyDescent="0.25">
      <c r="A1244" t="s">
        <v>1244</v>
      </c>
    </row>
    <row r="1245" spans="1:1" x14ac:dyDescent="0.25">
      <c r="A1245" t="s">
        <v>1245</v>
      </c>
    </row>
    <row r="1246" spans="1:1" x14ac:dyDescent="0.25">
      <c r="A1246" t="s">
        <v>1246</v>
      </c>
    </row>
    <row r="1247" spans="1:1" x14ac:dyDescent="0.25">
      <c r="A1247" t="s">
        <v>1247</v>
      </c>
    </row>
    <row r="1248" spans="1:1" x14ac:dyDescent="0.25">
      <c r="A1248" t="s">
        <v>1248</v>
      </c>
    </row>
    <row r="1249" spans="1:1" x14ac:dyDescent="0.25">
      <c r="A1249" t="s">
        <v>1249</v>
      </c>
    </row>
    <row r="1250" spans="1:1" x14ac:dyDescent="0.25">
      <c r="A1250" t="s">
        <v>1250</v>
      </c>
    </row>
    <row r="1251" spans="1:1" x14ac:dyDescent="0.25">
      <c r="A1251" t="s">
        <v>1251</v>
      </c>
    </row>
    <row r="1252" spans="1:1" x14ac:dyDescent="0.25">
      <c r="A1252" t="s">
        <v>1252</v>
      </c>
    </row>
    <row r="1253" spans="1:1" x14ac:dyDescent="0.25">
      <c r="A1253" t="s">
        <v>1253</v>
      </c>
    </row>
    <row r="1254" spans="1:1" x14ac:dyDescent="0.25">
      <c r="A1254" t="s">
        <v>1254</v>
      </c>
    </row>
    <row r="1255" spans="1:1" x14ac:dyDescent="0.25">
      <c r="A1255" t="s">
        <v>1255</v>
      </c>
    </row>
    <row r="1256" spans="1:1" x14ac:dyDescent="0.25">
      <c r="A1256" t="s">
        <v>1256</v>
      </c>
    </row>
    <row r="1257" spans="1:1" x14ac:dyDescent="0.25">
      <c r="A1257" t="s">
        <v>1257</v>
      </c>
    </row>
    <row r="1258" spans="1:1" x14ac:dyDescent="0.25">
      <c r="A1258" t="s">
        <v>1258</v>
      </c>
    </row>
    <row r="1259" spans="1:1" x14ac:dyDescent="0.25">
      <c r="A1259" t="s">
        <v>1259</v>
      </c>
    </row>
    <row r="1260" spans="1:1" x14ac:dyDescent="0.25">
      <c r="A1260" t="s">
        <v>1260</v>
      </c>
    </row>
    <row r="1261" spans="1:1" x14ac:dyDescent="0.25">
      <c r="A1261" t="s">
        <v>1261</v>
      </c>
    </row>
    <row r="1262" spans="1:1" x14ac:dyDescent="0.25">
      <c r="A1262" t="s">
        <v>1262</v>
      </c>
    </row>
    <row r="1263" spans="1:1" x14ac:dyDescent="0.25">
      <c r="A1263" t="s">
        <v>1263</v>
      </c>
    </row>
    <row r="1264" spans="1:1" x14ac:dyDescent="0.25">
      <c r="A1264" t="s">
        <v>1264</v>
      </c>
    </row>
    <row r="1265" spans="1:1" x14ac:dyDescent="0.25">
      <c r="A1265" t="s">
        <v>1265</v>
      </c>
    </row>
    <row r="1266" spans="1:1" x14ac:dyDescent="0.25">
      <c r="A1266" t="s">
        <v>1266</v>
      </c>
    </row>
    <row r="1267" spans="1:1" x14ac:dyDescent="0.25">
      <c r="A1267" t="s">
        <v>1267</v>
      </c>
    </row>
    <row r="1268" spans="1:1" x14ac:dyDescent="0.25">
      <c r="A1268" t="s">
        <v>1268</v>
      </c>
    </row>
    <row r="1269" spans="1:1" x14ac:dyDescent="0.25">
      <c r="A1269" t="s">
        <v>1269</v>
      </c>
    </row>
    <row r="1270" spans="1:1" x14ac:dyDescent="0.25">
      <c r="A1270" t="s">
        <v>1270</v>
      </c>
    </row>
    <row r="1271" spans="1:1" x14ac:dyDescent="0.25">
      <c r="A1271" t="s">
        <v>1271</v>
      </c>
    </row>
    <row r="1272" spans="1:1" x14ac:dyDescent="0.25">
      <c r="A1272" t="s">
        <v>1272</v>
      </c>
    </row>
    <row r="1273" spans="1:1" x14ac:dyDescent="0.25">
      <c r="A1273" t="s">
        <v>1273</v>
      </c>
    </row>
    <row r="1274" spans="1:1" x14ac:dyDescent="0.25">
      <c r="A1274" t="s">
        <v>1274</v>
      </c>
    </row>
    <row r="1275" spans="1:1" x14ac:dyDescent="0.25">
      <c r="A1275" t="s">
        <v>1275</v>
      </c>
    </row>
    <row r="1276" spans="1:1" x14ac:dyDescent="0.25">
      <c r="A1276" t="s">
        <v>1276</v>
      </c>
    </row>
    <row r="1277" spans="1:1" x14ac:dyDescent="0.25">
      <c r="A1277" t="s">
        <v>1277</v>
      </c>
    </row>
    <row r="1278" spans="1:1" x14ac:dyDescent="0.25">
      <c r="A1278" t="s">
        <v>1278</v>
      </c>
    </row>
    <row r="1279" spans="1:1" x14ac:dyDescent="0.25">
      <c r="A1279" t="s">
        <v>1279</v>
      </c>
    </row>
    <row r="1280" spans="1:1" x14ac:dyDescent="0.25">
      <c r="A1280" t="s">
        <v>1280</v>
      </c>
    </row>
    <row r="1281" spans="1:1" x14ac:dyDescent="0.25">
      <c r="A1281" t="s">
        <v>1281</v>
      </c>
    </row>
    <row r="1282" spans="1:1" x14ac:dyDescent="0.25">
      <c r="A1282" t="s">
        <v>1282</v>
      </c>
    </row>
    <row r="1283" spans="1:1" x14ac:dyDescent="0.25">
      <c r="A1283" t="s">
        <v>1283</v>
      </c>
    </row>
    <row r="1284" spans="1:1" x14ac:dyDescent="0.25">
      <c r="A1284" t="s">
        <v>1284</v>
      </c>
    </row>
    <row r="1285" spans="1:1" x14ac:dyDescent="0.25">
      <c r="A1285" t="s">
        <v>1285</v>
      </c>
    </row>
    <row r="1286" spans="1:1" x14ac:dyDescent="0.25">
      <c r="A1286" t="s">
        <v>1286</v>
      </c>
    </row>
    <row r="1287" spans="1:1" x14ac:dyDescent="0.25">
      <c r="A1287" t="s">
        <v>1287</v>
      </c>
    </row>
    <row r="1288" spans="1:1" x14ac:dyDescent="0.25">
      <c r="A1288" t="s">
        <v>1288</v>
      </c>
    </row>
    <row r="1289" spans="1:1" x14ac:dyDescent="0.25">
      <c r="A1289" t="s">
        <v>1289</v>
      </c>
    </row>
    <row r="1290" spans="1:1" x14ac:dyDescent="0.25">
      <c r="A1290" t="s">
        <v>1290</v>
      </c>
    </row>
    <row r="1291" spans="1:1" x14ac:dyDescent="0.25">
      <c r="A1291" t="s">
        <v>1291</v>
      </c>
    </row>
    <row r="1292" spans="1:1" x14ac:dyDescent="0.25">
      <c r="A1292" t="s">
        <v>1292</v>
      </c>
    </row>
    <row r="1293" spans="1:1" x14ac:dyDescent="0.25">
      <c r="A1293" t="s">
        <v>1293</v>
      </c>
    </row>
    <row r="1294" spans="1:1" x14ac:dyDescent="0.25">
      <c r="A1294" t="s">
        <v>1294</v>
      </c>
    </row>
    <row r="1295" spans="1:1" x14ac:dyDescent="0.25">
      <c r="A1295" t="s">
        <v>1295</v>
      </c>
    </row>
    <row r="1296" spans="1:1" x14ac:dyDescent="0.25">
      <c r="A1296" t="s">
        <v>1296</v>
      </c>
    </row>
    <row r="1297" spans="1:1" x14ac:dyDescent="0.25">
      <c r="A1297" t="s">
        <v>1297</v>
      </c>
    </row>
    <row r="1298" spans="1:1" x14ac:dyDescent="0.25">
      <c r="A1298" t="s">
        <v>1298</v>
      </c>
    </row>
    <row r="1299" spans="1:1" x14ac:dyDescent="0.25">
      <c r="A1299" t="s">
        <v>1299</v>
      </c>
    </row>
    <row r="1300" spans="1:1" x14ac:dyDescent="0.25">
      <c r="A1300" t="s">
        <v>1300</v>
      </c>
    </row>
    <row r="1301" spans="1:1" x14ac:dyDescent="0.25">
      <c r="A1301" t="s">
        <v>1301</v>
      </c>
    </row>
    <row r="1302" spans="1:1" x14ac:dyDescent="0.25">
      <c r="A1302" t="s">
        <v>1302</v>
      </c>
    </row>
    <row r="1303" spans="1:1" x14ac:dyDescent="0.25">
      <c r="A1303" t="s">
        <v>1303</v>
      </c>
    </row>
    <row r="1304" spans="1:1" x14ac:dyDescent="0.25">
      <c r="A1304" t="s">
        <v>1304</v>
      </c>
    </row>
    <row r="1305" spans="1:1" x14ac:dyDescent="0.25">
      <c r="A1305" t="s">
        <v>1305</v>
      </c>
    </row>
    <row r="1306" spans="1:1" x14ac:dyDescent="0.25">
      <c r="A1306" t="s">
        <v>1306</v>
      </c>
    </row>
    <row r="1307" spans="1:1" x14ac:dyDescent="0.25">
      <c r="A1307" t="s">
        <v>1307</v>
      </c>
    </row>
    <row r="1308" spans="1:1" x14ac:dyDescent="0.25">
      <c r="A1308" t="s">
        <v>1308</v>
      </c>
    </row>
    <row r="1309" spans="1:1" x14ac:dyDescent="0.25">
      <c r="A1309" t="s">
        <v>1309</v>
      </c>
    </row>
    <row r="1310" spans="1:1" x14ac:dyDescent="0.25">
      <c r="A1310" t="s">
        <v>1310</v>
      </c>
    </row>
    <row r="1311" spans="1:1" x14ac:dyDescent="0.25">
      <c r="A1311" t="s">
        <v>1311</v>
      </c>
    </row>
    <row r="1312" spans="1:1" x14ac:dyDescent="0.25">
      <c r="A1312" t="s">
        <v>1312</v>
      </c>
    </row>
    <row r="1313" spans="1:1" x14ac:dyDescent="0.25">
      <c r="A1313" t="s">
        <v>1313</v>
      </c>
    </row>
    <row r="1314" spans="1:1" x14ac:dyDescent="0.25">
      <c r="A1314" t="s">
        <v>1314</v>
      </c>
    </row>
    <row r="1315" spans="1:1" x14ac:dyDescent="0.25">
      <c r="A1315" t="s">
        <v>1315</v>
      </c>
    </row>
    <row r="1316" spans="1:1" x14ac:dyDescent="0.25">
      <c r="A1316" t="s">
        <v>1316</v>
      </c>
    </row>
    <row r="1317" spans="1:1" x14ac:dyDescent="0.25">
      <c r="A1317" t="s">
        <v>1317</v>
      </c>
    </row>
    <row r="1318" spans="1:1" x14ac:dyDescent="0.25">
      <c r="A1318" t="s">
        <v>1318</v>
      </c>
    </row>
    <row r="1319" spans="1:1" x14ac:dyDescent="0.25">
      <c r="A1319" t="s">
        <v>1319</v>
      </c>
    </row>
    <row r="1320" spans="1:1" x14ac:dyDescent="0.25">
      <c r="A1320" t="s">
        <v>1320</v>
      </c>
    </row>
    <row r="1321" spans="1:1" x14ac:dyDescent="0.25">
      <c r="A1321" t="s">
        <v>1321</v>
      </c>
    </row>
    <row r="1322" spans="1:1" x14ac:dyDescent="0.25">
      <c r="A1322" t="s">
        <v>1322</v>
      </c>
    </row>
    <row r="1323" spans="1:1" x14ac:dyDescent="0.25">
      <c r="A1323" t="s">
        <v>1323</v>
      </c>
    </row>
    <row r="1324" spans="1:1" x14ac:dyDescent="0.25">
      <c r="A1324" t="s">
        <v>1324</v>
      </c>
    </row>
    <row r="1325" spans="1:1" x14ac:dyDescent="0.25">
      <c r="A1325" t="s">
        <v>1325</v>
      </c>
    </row>
    <row r="1326" spans="1:1" x14ac:dyDescent="0.25">
      <c r="A1326" t="s">
        <v>1326</v>
      </c>
    </row>
    <row r="1327" spans="1:1" x14ac:dyDescent="0.25">
      <c r="A1327" t="s">
        <v>1327</v>
      </c>
    </row>
    <row r="1328" spans="1:1" x14ac:dyDescent="0.25">
      <c r="A1328" t="s">
        <v>1328</v>
      </c>
    </row>
    <row r="1329" spans="1:1" x14ac:dyDescent="0.25">
      <c r="A1329" t="s">
        <v>1329</v>
      </c>
    </row>
    <row r="1330" spans="1:1" x14ac:dyDescent="0.25">
      <c r="A1330" t="s">
        <v>1330</v>
      </c>
    </row>
    <row r="1331" spans="1:1" x14ac:dyDescent="0.25">
      <c r="A1331" t="s">
        <v>1331</v>
      </c>
    </row>
    <row r="1332" spans="1:1" x14ac:dyDescent="0.25">
      <c r="A1332" t="s">
        <v>1332</v>
      </c>
    </row>
    <row r="1333" spans="1:1" x14ac:dyDescent="0.25">
      <c r="A1333" t="s">
        <v>1333</v>
      </c>
    </row>
    <row r="1334" spans="1:1" x14ac:dyDescent="0.25">
      <c r="A1334" t="s">
        <v>1334</v>
      </c>
    </row>
    <row r="1335" spans="1:1" x14ac:dyDescent="0.25">
      <c r="A1335" t="s">
        <v>1335</v>
      </c>
    </row>
    <row r="1336" spans="1:1" x14ac:dyDescent="0.25">
      <c r="A1336" t="s">
        <v>1336</v>
      </c>
    </row>
    <row r="1337" spans="1:1" x14ac:dyDescent="0.25">
      <c r="A1337" t="s">
        <v>1337</v>
      </c>
    </row>
    <row r="1338" spans="1:1" x14ac:dyDescent="0.25">
      <c r="A1338" t="s">
        <v>1338</v>
      </c>
    </row>
    <row r="1339" spans="1:1" x14ac:dyDescent="0.25">
      <c r="A1339" t="s">
        <v>1339</v>
      </c>
    </row>
    <row r="1340" spans="1:1" x14ac:dyDescent="0.25">
      <c r="A1340" t="s">
        <v>1340</v>
      </c>
    </row>
    <row r="1341" spans="1:1" x14ac:dyDescent="0.25">
      <c r="A1341" t="s">
        <v>1341</v>
      </c>
    </row>
    <row r="1342" spans="1:1" x14ac:dyDescent="0.25">
      <c r="A1342" t="s">
        <v>1342</v>
      </c>
    </row>
    <row r="1343" spans="1:1" x14ac:dyDescent="0.25">
      <c r="A1343" t="s">
        <v>1343</v>
      </c>
    </row>
    <row r="1344" spans="1:1" x14ac:dyDescent="0.25">
      <c r="A1344" t="s">
        <v>1344</v>
      </c>
    </row>
    <row r="1345" spans="1:1" x14ac:dyDescent="0.25">
      <c r="A1345" t="s">
        <v>1345</v>
      </c>
    </row>
    <row r="1346" spans="1:1" x14ac:dyDescent="0.25">
      <c r="A1346" t="s">
        <v>1346</v>
      </c>
    </row>
    <row r="1347" spans="1:1" x14ac:dyDescent="0.25">
      <c r="A1347" t="s">
        <v>1347</v>
      </c>
    </row>
    <row r="1348" spans="1:1" x14ac:dyDescent="0.25">
      <c r="A1348" t="s">
        <v>1348</v>
      </c>
    </row>
    <row r="1349" spans="1:1" x14ac:dyDescent="0.25">
      <c r="A1349" t="s">
        <v>1349</v>
      </c>
    </row>
    <row r="1350" spans="1:1" x14ac:dyDescent="0.25">
      <c r="A1350" t="s">
        <v>1350</v>
      </c>
    </row>
    <row r="1351" spans="1:1" x14ac:dyDescent="0.25">
      <c r="A1351" t="s">
        <v>1351</v>
      </c>
    </row>
    <row r="1352" spans="1:1" x14ac:dyDescent="0.25">
      <c r="A1352" t="s">
        <v>1352</v>
      </c>
    </row>
    <row r="1353" spans="1:1" x14ac:dyDescent="0.25">
      <c r="A1353" t="s">
        <v>1353</v>
      </c>
    </row>
    <row r="1354" spans="1:1" x14ac:dyDescent="0.25">
      <c r="A1354" t="s">
        <v>1354</v>
      </c>
    </row>
    <row r="1355" spans="1:1" x14ac:dyDescent="0.25">
      <c r="A1355" t="s">
        <v>1355</v>
      </c>
    </row>
    <row r="1356" spans="1:1" x14ac:dyDescent="0.25">
      <c r="A1356" t="s">
        <v>1356</v>
      </c>
    </row>
    <row r="1357" spans="1:1" x14ac:dyDescent="0.25">
      <c r="A1357" t="s">
        <v>1357</v>
      </c>
    </row>
    <row r="1358" spans="1:1" x14ac:dyDescent="0.25">
      <c r="A1358" t="s">
        <v>1358</v>
      </c>
    </row>
    <row r="1359" spans="1:1" x14ac:dyDescent="0.25">
      <c r="A1359" t="s">
        <v>1359</v>
      </c>
    </row>
    <row r="1360" spans="1:1" x14ac:dyDescent="0.25">
      <c r="A1360" t="s">
        <v>1360</v>
      </c>
    </row>
    <row r="1361" spans="1:1" x14ac:dyDescent="0.25">
      <c r="A1361" t="s">
        <v>1361</v>
      </c>
    </row>
    <row r="1362" spans="1:1" x14ac:dyDescent="0.25">
      <c r="A1362" t="s">
        <v>1362</v>
      </c>
    </row>
    <row r="1363" spans="1:1" x14ac:dyDescent="0.25">
      <c r="A1363" t="s">
        <v>1363</v>
      </c>
    </row>
    <row r="1364" spans="1:1" x14ac:dyDescent="0.25">
      <c r="A1364" t="s">
        <v>1364</v>
      </c>
    </row>
    <row r="1365" spans="1:1" x14ac:dyDescent="0.25">
      <c r="A1365" t="s">
        <v>1365</v>
      </c>
    </row>
    <row r="1366" spans="1:1" x14ac:dyDescent="0.25">
      <c r="A1366" t="s">
        <v>1366</v>
      </c>
    </row>
    <row r="1367" spans="1:1" x14ac:dyDescent="0.25">
      <c r="A1367" t="s">
        <v>1367</v>
      </c>
    </row>
    <row r="1368" spans="1:1" x14ac:dyDescent="0.25">
      <c r="A1368" t="s">
        <v>1368</v>
      </c>
    </row>
    <row r="1369" spans="1:1" x14ac:dyDescent="0.25">
      <c r="A1369" t="s">
        <v>1369</v>
      </c>
    </row>
    <row r="1370" spans="1:1" x14ac:dyDescent="0.25">
      <c r="A1370" t="s">
        <v>1370</v>
      </c>
    </row>
    <row r="1371" spans="1:1" x14ac:dyDescent="0.25">
      <c r="A1371" t="s">
        <v>1371</v>
      </c>
    </row>
    <row r="1372" spans="1:1" x14ac:dyDescent="0.25">
      <c r="A1372" t="s">
        <v>1372</v>
      </c>
    </row>
    <row r="1373" spans="1:1" x14ac:dyDescent="0.25">
      <c r="A1373" t="s">
        <v>1373</v>
      </c>
    </row>
    <row r="1374" spans="1:1" x14ac:dyDescent="0.25">
      <c r="A1374" t="s">
        <v>1374</v>
      </c>
    </row>
    <row r="1375" spans="1:1" x14ac:dyDescent="0.25">
      <c r="A1375" t="s">
        <v>1375</v>
      </c>
    </row>
    <row r="1376" spans="1:1" x14ac:dyDescent="0.25">
      <c r="A1376" t="s">
        <v>1376</v>
      </c>
    </row>
    <row r="1377" spans="1:1" x14ac:dyDescent="0.25">
      <c r="A1377" t="s">
        <v>1377</v>
      </c>
    </row>
    <row r="1378" spans="1:1" x14ac:dyDescent="0.25">
      <c r="A1378" t="s">
        <v>1378</v>
      </c>
    </row>
    <row r="1379" spans="1:1" x14ac:dyDescent="0.25">
      <c r="A1379" t="s">
        <v>1379</v>
      </c>
    </row>
    <row r="1380" spans="1:1" x14ac:dyDescent="0.25">
      <c r="A1380" t="s">
        <v>1380</v>
      </c>
    </row>
    <row r="1381" spans="1:1" x14ac:dyDescent="0.25">
      <c r="A1381" t="s">
        <v>1381</v>
      </c>
    </row>
    <row r="1382" spans="1:1" x14ac:dyDescent="0.25">
      <c r="A1382" t="s">
        <v>1382</v>
      </c>
    </row>
    <row r="1383" spans="1:1" x14ac:dyDescent="0.25">
      <c r="A1383" t="s">
        <v>1383</v>
      </c>
    </row>
    <row r="1384" spans="1:1" x14ac:dyDescent="0.25">
      <c r="A1384" t="s">
        <v>1384</v>
      </c>
    </row>
    <row r="1385" spans="1:1" x14ac:dyDescent="0.25">
      <c r="A1385" t="s">
        <v>1385</v>
      </c>
    </row>
    <row r="1386" spans="1:1" x14ac:dyDescent="0.25">
      <c r="A1386" t="s">
        <v>1386</v>
      </c>
    </row>
    <row r="1387" spans="1:1" x14ac:dyDescent="0.25">
      <c r="A1387" t="s">
        <v>1387</v>
      </c>
    </row>
    <row r="1388" spans="1:1" x14ac:dyDescent="0.25">
      <c r="A1388" t="s">
        <v>1388</v>
      </c>
    </row>
    <row r="1389" spans="1:1" x14ac:dyDescent="0.25">
      <c r="A1389" t="s">
        <v>1389</v>
      </c>
    </row>
    <row r="1390" spans="1:1" x14ac:dyDescent="0.25">
      <c r="A1390" t="s">
        <v>1390</v>
      </c>
    </row>
    <row r="1391" spans="1:1" x14ac:dyDescent="0.25">
      <c r="A1391" t="s">
        <v>1391</v>
      </c>
    </row>
    <row r="1392" spans="1:1" x14ac:dyDescent="0.25">
      <c r="A1392" t="s">
        <v>1392</v>
      </c>
    </row>
    <row r="1393" spans="1:1" x14ac:dyDescent="0.25">
      <c r="A1393" t="s">
        <v>1393</v>
      </c>
    </row>
    <row r="1394" spans="1:1" x14ac:dyDescent="0.25">
      <c r="A1394" t="s">
        <v>1394</v>
      </c>
    </row>
    <row r="1395" spans="1:1" x14ac:dyDescent="0.25">
      <c r="A1395" t="s">
        <v>1395</v>
      </c>
    </row>
    <row r="1396" spans="1:1" x14ac:dyDescent="0.25">
      <c r="A1396" t="s">
        <v>1396</v>
      </c>
    </row>
    <row r="1397" spans="1:1" x14ac:dyDescent="0.25">
      <c r="A1397" t="s">
        <v>1397</v>
      </c>
    </row>
    <row r="1398" spans="1:1" x14ac:dyDescent="0.25">
      <c r="A1398" t="s">
        <v>1398</v>
      </c>
    </row>
    <row r="1399" spans="1:1" x14ac:dyDescent="0.25">
      <c r="A1399" t="s">
        <v>1399</v>
      </c>
    </row>
    <row r="1400" spans="1:1" x14ac:dyDescent="0.25">
      <c r="A1400" t="s">
        <v>1400</v>
      </c>
    </row>
    <row r="1401" spans="1:1" x14ac:dyDescent="0.25">
      <c r="A1401" t="s">
        <v>1401</v>
      </c>
    </row>
    <row r="1402" spans="1:1" x14ac:dyDescent="0.25">
      <c r="A1402" t="s">
        <v>1402</v>
      </c>
    </row>
    <row r="1403" spans="1:1" x14ac:dyDescent="0.25">
      <c r="A1403" t="s">
        <v>1403</v>
      </c>
    </row>
    <row r="1404" spans="1:1" x14ac:dyDescent="0.25">
      <c r="A1404" t="s">
        <v>1404</v>
      </c>
    </row>
    <row r="1405" spans="1:1" x14ac:dyDescent="0.25">
      <c r="A1405" t="s">
        <v>1405</v>
      </c>
    </row>
    <row r="1406" spans="1:1" x14ac:dyDescent="0.25">
      <c r="A1406" t="s">
        <v>1406</v>
      </c>
    </row>
    <row r="1407" spans="1:1" x14ac:dyDescent="0.25">
      <c r="A1407" t="s">
        <v>1407</v>
      </c>
    </row>
    <row r="1408" spans="1:1" x14ac:dyDescent="0.25">
      <c r="A1408" t="s">
        <v>1408</v>
      </c>
    </row>
    <row r="1409" spans="1:1" x14ac:dyDescent="0.25">
      <c r="A1409" t="s">
        <v>1409</v>
      </c>
    </row>
    <row r="1410" spans="1:1" x14ac:dyDescent="0.25">
      <c r="A1410" t="s">
        <v>1410</v>
      </c>
    </row>
    <row r="1411" spans="1:1" x14ac:dyDescent="0.25">
      <c r="A1411" t="s">
        <v>1411</v>
      </c>
    </row>
    <row r="1412" spans="1:1" x14ac:dyDescent="0.25">
      <c r="A1412" t="s">
        <v>1412</v>
      </c>
    </row>
    <row r="1413" spans="1:1" x14ac:dyDescent="0.25">
      <c r="A1413" t="s">
        <v>1413</v>
      </c>
    </row>
    <row r="1414" spans="1:1" x14ac:dyDescent="0.25">
      <c r="A1414" t="s">
        <v>1414</v>
      </c>
    </row>
    <row r="1415" spans="1:1" x14ac:dyDescent="0.25">
      <c r="A1415" t="s">
        <v>1415</v>
      </c>
    </row>
    <row r="1416" spans="1:1" x14ac:dyDescent="0.25">
      <c r="A1416" t="s">
        <v>1416</v>
      </c>
    </row>
    <row r="1417" spans="1:1" x14ac:dyDescent="0.25">
      <c r="A1417" t="s">
        <v>1417</v>
      </c>
    </row>
    <row r="1418" spans="1:1" x14ac:dyDescent="0.25">
      <c r="A1418" t="s">
        <v>1418</v>
      </c>
    </row>
    <row r="1419" spans="1:1" x14ac:dyDescent="0.25">
      <c r="A1419" t="s">
        <v>1419</v>
      </c>
    </row>
    <row r="1420" spans="1:1" x14ac:dyDescent="0.25">
      <c r="A1420" t="s">
        <v>1420</v>
      </c>
    </row>
    <row r="1421" spans="1:1" x14ac:dyDescent="0.25">
      <c r="A1421" t="s">
        <v>1421</v>
      </c>
    </row>
    <row r="1422" spans="1:1" x14ac:dyDescent="0.25">
      <c r="A1422" t="s">
        <v>1422</v>
      </c>
    </row>
    <row r="1423" spans="1:1" x14ac:dyDescent="0.25">
      <c r="A1423" t="s">
        <v>1423</v>
      </c>
    </row>
    <row r="1424" spans="1:1" x14ac:dyDescent="0.25">
      <c r="A1424" t="s">
        <v>1424</v>
      </c>
    </row>
    <row r="1425" spans="1:1" x14ac:dyDescent="0.25">
      <c r="A1425" t="s">
        <v>1425</v>
      </c>
    </row>
    <row r="1426" spans="1:1" x14ac:dyDescent="0.25">
      <c r="A1426" t="s">
        <v>1426</v>
      </c>
    </row>
    <row r="1427" spans="1:1" x14ac:dyDescent="0.25">
      <c r="A1427" t="s">
        <v>1427</v>
      </c>
    </row>
    <row r="1428" spans="1:1" x14ac:dyDescent="0.25">
      <c r="A1428" t="s">
        <v>1428</v>
      </c>
    </row>
    <row r="1429" spans="1:1" x14ac:dyDescent="0.25">
      <c r="A1429" t="s">
        <v>1429</v>
      </c>
    </row>
    <row r="1430" spans="1:1" x14ac:dyDescent="0.25">
      <c r="A1430" t="s">
        <v>1430</v>
      </c>
    </row>
    <row r="1431" spans="1:1" x14ac:dyDescent="0.25">
      <c r="A1431" t="s">
        <v>1431</v>
      </c>
    </row>
    <row r="1432" spans="1:1" x14ac:dyDescent="0.25">
      <c r="A1432" t="s">
        <v>1432</v>
      </c>
    </row>
    <row r="1433" spans="1:1" x14ac:dyDescent="0.25">
      <c r="A1433" t="s">
        <v>1433</v>
      </c>
    </row>
    <row r="1434" spans="1:1" x14ac:dyDescent="0.25">
      <c r="A1434" t="s">
        <v>1434</v>
      </c>
    </row>
    <row r="1435" spans="1:1" x14ac:dyDescent="0.25">
      <c r="A1435" t="s">
        <v>1435</v>
      </c>
    </row>
    <row r="1436" spans="1:1" x14ac:dyDescent="0.25">
      <c r="A1436" t="s">
        <v>1436</v>
      </c>
    </row>
    <row r="1437" spans="1:1" x14ac:dyDescent="0.25">
      <c r="A1437" t="s">
        <v>1437</v>
      </c>
    </row>
    <row r="1438" spans="1:1" x14ac:dyDescent="0.25">
      <c r="A1438" t="s">
        <v>1438</v>
      </c>
    </row>
    <row r="1439" spans="1:1" x14ac:dyDescent="0.25">
      <c r="A1439" t="s">
        <v>1439</v>
      </c>
    </row>
    <row r="1440" spans="1:1" x14ac:dyDescent="0.25">
      <c r="A1440" t="s">
        <v>1440</v>
      </c>
    </row>
    <row r="1441" spans="1:1" x14ac:dyDescent="0.25">
      <c r="A1441" t="s">
        <v>1441</v>
      </c>
    </row>
    <row r="1442" spans="1:1" x14ac:dyDescent="0.25">
      <c r="A1442" t="s">
        <v>1442</v>
      </c>
    </row>
    <row r="1443" spans="1:1" x14ac:dyDescent="0.25">
      <c r="A1443" t="s">
        <v>1443</v>
      </c>
    </row>
    <row r="1444" spans="1:1" x14ac:dyDescent="0.25">
      <c r="A1444" t="s">
        <v>1444</v>
      </c>
    </row>
    <row r="1445" spans="1:1" x14ac:dyDescent="0.25">
      <c r="A1445" t="s">
        <v>1445</v>
      </c>
    </row>
    <row r="1446" spans="1:1" x14ac:dyDescent="0.25">
      <c r="A1446" t="s">
        <v>1446</v>
      </c>
    </row>
    <row r="1447" spans="1:1" x14ac:dyDescent="0.25">
      <c r="A1447" t="s">
        <v>1447</v>
      </c>
    </row>
    <row r="1448" spans="1:1" x14ac:dyDescent="0.25">
      <c r="A1448" t="s">
        <v>1448</v>
      </c>
    </row>
    <row r="1449" spans="1:1" x14ac:dyDescent="0.25">
      <c r="A1449" t="s">
        <v>1449</v>
      </c>
    </row>
    <row r="1450" spans="1:1" x14ac:dyDescent="0.25">
      <c r="A1450" t="s">
        <v>1450</v>
      </c>
    </row>
    <row r="1451" spans="1:1" x14ac:dyDescent="0.25">
      <c r="A1451" t="s">
        <v>1451</v>
      </c>
    </row>
    <row r="1452" spans="1:1" x14ac:dyDescent="0.25">
      <c r="A1452" t="s">
        <v>1452</v>
      </c>
    </row>
    <row r="1453" spans="1:1" x14ac:dyDescent="0.25">
      <c r="A1453" t="s">
        <v>1453</v>
      </c>
    </row>
    <row r="1454" spans="1:1" x14ac:dyDescent="0.25">
      <c r="A1454" t="s">
        <v>1454</v>
      </c>
    </row>
    <row r="1455" spans="1:1" x14ac:dyDescent="0.25">
      <c r="A1455" t="s">
        <v>1455</v>
      </c>
    </row>
    <row r="1456" spans="1:1" x14ac:dyDescent="0.25">
      <c r="A1456" t="s">
        <v>1456</v>
      </c>
    </row>
    <row r="1457" spans="1:1" x14ac:dyDescent="0.25">
      <c r="A1457" t="s">
        <v>1457</v>
      </c>
    </row>
    <row r="1458" spans="1:1" x14ac:dyDescent="0.25">
      <c r="A1458" t="s">
        <v>1458</v>
      </c>
    </row>
    <row r="1459" spans="1:1" x14ac:dyDescent="0.25">
      <c r="A1459" t="s">
        <v>1459</v>
      </c>
    </row>
    <row r="1460" spans="1:1" x14ac:dyDescent="0.25">
      <c r="A1460" t="s">
        <v>1460</v>
      </c>
    </row>
    <row r="1461" spans="1:1" x14ac:dyDescent="0.25">
      <c r="A1461" t="s">
        <v>1461</v>
      </c>
    </row>
    <row r="1462" spans="1:1" x14ac:dyDescent="0.25">
      <c r="A1462" t="s">
        <v>1462</v>
      </c>
    </row>
    <row r="1463" spans="1:1" x14ac:dyDescent="0.25">
      <c r="A1463" t="s">
        <v>1463</v>
      </c>
    </row>
    <row r="1464" spans="1:1" x14ac:dyDescent="0.25">
      <c r="A1464" t="s">
        <v>1464</v>
      </c>
    </row>
    <row r="1465" spans="1:1" x14ac:dyDescent="0.25">
      <c r="A1465" t="s">
        <v>1465</v>
      </c>
    </row>
    <row r="1466" spans="1:1" x14ac:dyDescent="0.25">
      <c r="A1466" t="s">
        <v>1466</v>
      </c>
    </row>
    <row r="1467" spans="1:1" x14ac:dyDescent="0.25">
      <c r="A1467" t="s">
        <v>1467</v>
      </c>
    </row>
    <row r="1468" spans="1:1" x14ac:dyDescent="0.25">
      <c r="A1468" t="s">
        <v>1468</v>
      </c>
    </row>
    <row r="1469" spans="1:1" x14ac:dyDescent="0.25">
      <c r="A1469" t="s">
        <v>1469</v>
      </c>
    </row>
    <row r="1470" spans="1:1" x14ac:dyDescent="0.25">
      <c r="A1470" t="s">
        <v>1470</v>
      </c>
    </row>
    <row r="1471" spans="1:1" x14ac:dyDescent="0.25">
      <c r="A1471" t="s">
        <v>1471</v>
      </c>
    </row>
    <row r="1472" spans="1:1" x14ac:dyDescent="0.25">
      <c r="A1472" t="s">
        <v>1472</v>
      </c>
    </row>
    <row r="1473" spans="1:1" x14ac:dyDescent="0.25">
      <c r="A1473" t="s">
        <v>1473</v>
      </c>
    </row>
    <row r="1474" spans="1:1" x14ac:dyDescent="0.25">
      <c r="A1474" t="s">
        <v>1474</v>
      </c>
    </row>
    <row r="1475" spans="1:1" x14ac:dyDescent="0.25">
      <c r="A1475" t="s">
        <v>1475</v>
      </c>
    </row>
    <row r="1476" spans="1:1" x14ac:dyDescent="0.25">
      <c r="A1476" t="s">
        <v>1476</v>
      </c>
    </row>
    <row r="1477" spans="1:1" x14ac:dyDescent="0.25">
      <c r="A1477" t="s">
        <v>1477</v>
      </c>
    </row>
    <row r="1478" spans="1:1" x14ac:dyDescent="0.25">
      <c r="A1478" t="s">
        <v>1478</v>
      </c>
    </row>
    <row r="1479" spans="1:1" x14ac:dyDescent="0.25">
      <c r="A1479" t="s">
        <v>1479</v>
      </c>
    </row>
    <row r="1480" spans="1:1" x14ac:dyDescent="0.25">
      <c r="A1480" t="s">
        <v>1480</v>
      </c>
    </row>
    <row r="1481" spans="1:1" x14ac:dyDescent="0.25">
      <c r="A1481" t="s">
        <v>1481</v>
      </c>
    </row>
    <row r="1482" spans="1:1" x14ac:dyDescent="0.25">
      <c r="A1482" t="s">
        <v>1482</v>
      </c>
    </row>
    <row r="1483" spans="1:1" x14ac:dyDescent="0.25">
      <c r="A1483" t="s">
        <v>1483</v>
      </c>
    </row>
    <row r="1484" spans="1:1" x14ac:dyDescent="0.25">
      <c r="A1484" t="s">
        <v>1484</v>
      </c>
    </row>
    <row r="1485" spans="1:1" x14ac:dyDescent="0.25">
      <c r="A1485" t="s">
        <v>1485</v>
      </c>
    </row>
    <row r="1486" spans="1:1" x14ac:dyDescent="0.25">
      <c r="A1486" t="s">
        <v>1486</v>
      </c>
    </row>
    <row r="1487" spans="1:1" x14ac:dyDescent="0.25">
      <c r="A1487" t="s">
        <v>1487</v>
      </c>
    </row>
    <row r="1488" spans="1:1" x14ac:dyDescent="0.25">
      <c r="A1488" t="s">
        <v>1488</v>
      </c>
    </row>
    <row r="1489" spans="1:1" x14ac:dyDescent="0.25">
      <c r="A1489" t="s">
        <v>1489</v>
      </c>
    </row>
    <row r="1490" spans="1:1" x14ac:dyDescent="0.25">
      <c r="A1490" t="s">
        <v>1490</v>
      </c>
    </row>
    <row r="1491" spans="1:1" x14ac:dyDescent="0.25">
      <c r="A1491" t="s">
        <v>1491</v>
      </c>
    </row>
    <row r="1492" spans="1:1" x14ac:dyDescent="0.25">
      <c r="A1492" t="s">
        <v>1492</v>
      </c>
    </row>
    <row r="1493" spans="1:1" x14ac:dyDescent="0.25">
      <c r="A1493" t="s">
        <v>1493</v>
      </c>
    </row>
    <row r="1494" spans="1:1" x14ac:dyDescent="0.25">
      <c r="A1494" t="s">
        <v>1494</v>
      </c>
    </row>
    <row r="1495" spans="1:1" x14ac:dyDescent="0.25">
      <c r="A1495" t="s">
        <v>1495</v>
      </c>
    </row>
    <row r="1496" spans="1:1" x14ac:dyDescent="0.25">
      <c r="A1496" t="s">
        <v>1496</v>
      </c>
    </row>
    <row r="1497" spans="1:1" x14ac:dyDescent="0.25">
      <c r="A1497" t="s">
        <v>1497</v>
      </c>
    </row>
    <row r="1498" spans="1:1" x14ac:dyDescent="0.25">
      <c r="A1498" t="s">
        <v>1498</v>
      </c>
    </row>
    <row r="1499" spans="1:1" x14ac:dyDescent="0.25">
      <c r="A1499" t="s">
        <v>1499</v>
      </c>
    </row>
    <row r="1500" spans="1:1" x14ac:dyDescent="0.25">
      <c r="A1500" t="s">
        <v>1500</v>
      </c>
    </row>
    <row r="1501" spans="1:1" x14ac:dyDescent="0.25">
      <c r="A1501" t="s">
        <v>1501</v>
      </c>
    </row>
    <row r="1502" spans="1:1" x14ac:dyDescent="0.25">
      <c r="A1502" t="s">
        <v>1502</v>
      </c>
    </row>
    <row r="1503" spans="1:1" x14ac:dyDescent="0.25">
      <c r="A1503" t="s">
        <v>1503</v>
      </c>
    </row>
    <row r="1504" spans="1:1" x14ac:dyDescent="0.25">
      <c r="A1504" t="s">
        <v>1504</v>
      </c>
    </row>
    <row r="1505" spans="1:1" x14ac:dyDescent="0.25">
      <c r="A1505" t="s">
        <v>1505</v>
      </c>
    </row>
    <row r="1506" spans="1:1" x14ac:dyDescent="0.25">
      <c r="A1506" t="s">
        <v>1506</v>
      </c>
    </row>
    <row r="1507" spans="1:1" x14ac:dyDescent="0.25">
      <c r="A1507" t="s">
        <v>1507</v>
      </c>
    </row>
    <row r="1508" spans="1:1" x14ac:dyDescent="0.25">
      <c r="A1508" t="s">
        <v>1508</v>
      </c>
    </row>
    <row r="1509" spans="1:1" x14ac:dyDescent="0.25">
      <c r="A1509" t="s">
        <v>1509</v>
      </c>
    </row>
    <row r="1510" spans="1:1" x14ac:dyDescent="0.25">
      <c r="A1510" t="s">
        <v>1510</v>
      </c>
    </row>
    <row r="1511" spans="1:1" x14ac:dyDescent="0.25">
      <c r="A1511" t="s">
        <v>1511</v>
      </c>
    </row>
    <row r="1512" spans="1:1" x14ac:dyDescent="0.25">
      <c r="A1512" t="s">
        <v>1512</v>
      </c>
    </row>
    <row r="1513" spans="1:1" x14ac:dyDescent="0.25">
      <c r="A1513" t="s">
        <v>1513</v>
      </c>
    </row>
    <row r="1514" spans="1:1" x14ac:dyDescent="0.25">
      <c r="A1514" t="s">
        <v>1514</v>
      </c>
    </row>
    <row r="1515" spans="1:1" x14ac:dyDescent="0.25">
      <c r="A1515" t="s">
        <v>1515</v>
      </c>
    </row>
    <row r="1516" spans="1:1" x14ac:dyDescent="0.25">
      <c r="A1516" t="s">
        <v>1516</v>
      </c>
    </row>
    <row r="1517" spans="1:1" x14ac:dyDescent="0.25">
      <c r="A1517" t="s">
        <v>1517</v>
      </c>
    </row>
    <row r="1518" spans="1:1" x14ac:dyDescent="0.25">
      <c r="A1518" t="s">
        <v>1518</v>
      </c>
    </row>
    <row r="1519" spans="1:1" x14ac:dyDescent="0.25">
      <c r="A1519" t="s">
        <v>1519</v>
      </c>
    </row>
    <row r="1520" spans="1:1" x14ac:dyDescent="0.25">
      <c r="A1520" t="s">
        <v>1520</v>
      </c>
    </row>
    <row r="1521" spans="1:1" x14ac:dyDescent="0.25">
      <c r="A1521" t="s">
        <v>1521</v>
      </c>
    </row>
    <row r="1522" spans="1:1" x14ac:dyDescent="0.25">
      <c r="A1522" t="s">
        <v>1522</v>
      </c>
    </row>
    <row r="1523" spans="1:1" x14ac:dyDescent="0.25">
      <c r="A1523" t="s">
        <v>1523</v>
      </c>
    </row>
    <row r="1524" spans="1:1" x14ac:dyDescent="0.25">
      <c r="A1524" t="s">
        <v>1524</v>
      </c>
    </row>
    <row r="1525" spans="1:1" x14ac:dyDescent="0.25">
      <c r="A1525" t="s">
        <v>1525</v>
      </c>
    </row>
    <row r="1526" spans="1:1" x14ac:dyDescent="0.25">
      <c r="A1526" t="s">
        <v>1526</v>
      </c>
    </row>
    <row r="1527" spans="1:1" x14ac:dyDescent="0.25">
      <c r="A1527" t="s">
        <v>1527</v>
      </c>
    </row>
    <row r="1528" spans="1:1" x14ac:dyDescent="0.25">
      <c r="A1528" t="s">
        <v>1528</v>
      </c>
    </row>
    <row r="1529" spans="1:1" x14ac:dyDescent="0.25">
      <c r="A1529" t="s">
        <v>1529</v>
      </c>
    </row>
    <row r="1530" spans="1:1" x14ac:dyDescent="0.25">
      <c r="A1530" t="s">
        <v>1530</v>
      </c>
    </row>
    <row r="1531" spans="1:1" x14ac:dyDescent="0.25">
      <c r="A1531" t="s">
        <v>1531</v>
      </c>
    </row>
    <row r="1532" spans="1:1" x14ac:dyDescent="0.25">
      <c r="A1532" t="s">
        <v>1532</v>
      </c>
    </row>
    <row r="1533" spans="1:1" x14ac:dyDescent="0.25">
      <c r="A1533" t="s">
        <v>1533</v>
      </c>
    </row>
    <row r="1534" spans="1:1" x14ac:dyDescent="0.25">
      <c r="A1534" t="s">
        <v>1534</v>
      </c>
    </row>
    <row r="1535" spans="1:1" x14ac:dyDescent="0.25">
      <c r="A1535" t="s">
        <v>1535</v>
      </c>
    </row>
    <row r="1536" spans="1:1" x14ac:dyDescent="0.25">
      <c r="A1536" t="s">
        <v>1536</v>
      </c>
    </row>
    <row r="1537" spans="1:1" x14ac:dyDescent="0.25">
      <c r="A1537" t="s">
        <v>1537</v>
      </c>
    </row>
    <row r="1538" spans="1:1" x14ac:dyDescent="0.25">
      <c r="A1538" t="s">
        <v>1538</v>
      </c>
    </row>
    <row r="1539" spans="1:1" x14ac:dyDescent="0.25">
      <c r="A1539" t="s">
        <v>1539</v>
      </c>
    </row>
    <row r="1540" spans="1:1" x14ac:dyDescent="0.25">
      <c r="A1540" t="s">
        <v>1540</v>
      </c>
    </row>
    <row r="1541" spans="1:1" x14ac:dyDescent="0.25">
      <c r="A1541" t="s">
        <v>1541</v>
      </c>
    </row>
    <row r="1542" spans="1:1" x14ac:dyDescent="0.25">
      <c r="A1542" t="s">
        <v>1542</v>
      </c>
    </row>
    <row r="1543" spans="1:1" x14ac:dyDescent="0.25">
      <c r="A1543" t="s">
        <v>1543</v>
      </c>
    </row>
    <row r="1544" spans="1:1" x14ac:dyDescent="0.25">
      <c r="A1544" t="s">
        <v>1544</v>
      </c>
    </row>
    <row r="1545" spans="1:1" x14ac:dyDescent="0.25">
      <c r="A1545" t="s">
        <v>1545</v>
      </c>
    </row>
    <row r="1546" spans="1:1" x14ac:dyDescent="0.25">
      <c r="A1546" t="s">
        <v>1546</v>
      </c>
    </row>
    <row r="1547" spans="1:1" x14ac:dyDescent="0.25">
      <c r="A1547" t="s">
        <v>1547</v>
      </c>
    </row>
    <row r="1548" spans="1:1" x14ac:dyDescent="0.25">
      <c r="A1548" t="s">
        <v>1548</v>
      </c>
    </row>
    <row r="1549" spans="1:1" x14ac:dyDescent="0.25">
      <c r="A1549" t="s">
        <v>1549</v>
      </c>
    </row>
    <row r="1550" spans="1:1" x14ac:dyDescent="0.25">
      <c r="A1550" t="s">
        <v>1550</v>
      </c>
    </row>
    <row r="1551" spans="1:1" x14ac:dyDescent="0.25">
      <c r="A1551" t="s">
        <v>1551</v>
      </c>
    </row>
    <row r="1552" spans="1:1" x14ac:dyDescent="0.25">
      <c r="A1552" t="s">
        <v>1552</v>
      </c>
    </row>
    <row r="1553" spans="1:1" x14ac:dyDescent="0.25">
      <c r="A1553" t="s">
        <v>1553</v>
      </c>
    </row>
    <row r="1554" spans="1:1" x14ac:dyDescent="0.25">
      <c r="A1554" t="s">
        <v>1554</v>
      </c>
    </row>
    <row r="1555" spans="1:1" x14ac:dyDescent="0.25">
      <c r="A1555" t="s">
        <v>1555</v>
      </c>
    </row>
    <row r="1556" spans="1:1" x14ac:dyDescent="0.25">
      <c r="A1556" t="s">
        <v>1556</v>
      </c>
    </row>
    <row r="1557" spans="1:1" x14ac:dyDescent="0.25">
      <c r="A1557" t="s">
        <v>1557</v>
      </c>
    </row>
    <row r="1558" spans="1:1" x14ac:dyDescent="0.25">
      <c r="A1558" t="s">
        <v>1558</v>
      </c>
    </row>
    <row r="1559" spans="1:1" x14ac:dyDescent="0.25">
      <c r="A1559" t="s">
        <v>1559</v>
      </c>
    </row>
    <row r="1560" spans="1:1" x14ac:dyDescent="0.25">
      <c r="A1560" t="s">
        <v>1560</v>
      </c>
    </row>
    <row r="1561" spans="1:1" x14ac:dyDescent="0.25">
      <c r="A1561" t="s">
        <v>1561</v>
      </c>
    </row>
    <row r="1562" spans="1:1" x14ac:dyDescent="0.25">
      <c r="A1562" t="s">
        <v>1562</v>
      </c>
    </row>
    <row r="1563" spans="1:1" x14ac:dyDescent="0.25">
      <c r="A1563" t="s">
        <v>1563</v>
      </c>
    </row>
    <row r="1564" spans="1:1" x14ac:dyDescent="0.25">
      <c r="A1564" t="s">
        <v>1564</v>
      </c>
    </row>
    <row r="1565" spans="1:1" x14ac:dyDescent="0.25">
      <c r="A1565" t="s">
        <v>1565</v>
      </c>
    </row>
    <row r="1566" spans="1:1" x14ac:dyDescent="0.25">
      <c r="A1566" t="s">
        <v>1566</v>
      </c>
    </row>
    <row r="1567" spans="1:1" x14ac:dyDescent="0.25">
      <c r="A1567" t="s">
        <v>1567</v>
      </c>
    </row>
    <row r="1568" spans="1:1" x14ac:dyDescent="0.25">
      <c r="A1568" t="s">
        <v>1568</v>
      </c>
    </row>
    <row r="1569" spans="1:1" x14ac:dyDescent="0.25">
      <c r="A1569" t="s">
        <v>1569</v>
      </c>
    </row>
    <row r="1570" spans="1:1" x14ac:dyDescent="0.25">
      <c r="A1570" t="s">
        <v>1570</v>
      </c>
    </row>
    <row r="1571" spans="1:1" x14ac:dyDescent="0.25">
      <c r="A1571" t="s">
        <v>1571</v>
      </c>
    </row>
    <row r="1572" spans="1:1" x14ac:dyDescent="0.25">
      <c r="A1572" t="s">
        <v>1572</v>
      </c>
    </row>
    <row r="1573" spans="1:1" x14ac:dyDescent="0.25">
      <c r="A1573" t="s">
        <v>1573</v>
      </c>
    </row>
    <row r="1574" spans="1:1" x14ac:dyDescent="0.25">
      <c r="A1574" t="s">
        <v>1574</v>
      </c>
    </row>
    <row r="1575" spans="1:1" x14ac:dyDescent="0.25">
      <c r="A1575" t="s">
        <v>1575</v>
      </c>
    </row>
    <row r="1576" spans="1:1" x14ac:dyDescent="0.25">
      <c r="A1576" t="s">
        <v>1576</v>
      </c>
    </row>
    <row r="1577" spans="1:1" x14ac:dyDescent="0.25">
      <c r="A1577" t="s">
        <v>1577</v>
      </c>
    </row>
    <row r="1578" spans="1:1" x14ac:dyDescent="0.25">
      <c r="A1578" t="s">
        <v>1578</v>
      </c>
    </row>
    <row r="1579" spans="1:1" x14ac:dyDescent="0.25">
      <c r="A1579" t="s">
        <v>1579</v>
      </c>
    </row>
    <row r="1580" spans="1:1" x14ac:dyDescent="0.25">
      <c r="A1580" t="s">
        <v>1580</v>
      </c>
    </row>
    <row r="1581" spans="1:1" x14ac:dyDescent="0.25">
      <c r="A1581" t="s">
        <v>1581</v>
      </c>
    </row>
    <row r="1582" spans="1:1" x14ac:dyDescent="0.25">
      <c r="A1582" t="s">
        <v>1582</v>
      </c>
    </row>
    <row r="1583" spans="1:1" x14ac:dyDescent="0.25">
      <c r="A1583" t="s">
        <v>1583</v>
      </c>
    </row>
    <row r="1584" spans="1:1" x14ac:dyDescent="0.25">
      <c r="A1584" t="s">
        <v>1584</v>
      </c>
    </row>
    <row r="1585" spans="1:1" x14ac:dyDescent="0.25">
      <c r="A1585" t="s">
        <v>1585</v>
      </c>
    </row>
    <row r="1586" spans="1:1" x14ac:dyDescent="0.25">
      <c r="A1586" t="s">
        <v>1586</v>
      </c>
    </row>
    <row r="1587" spans="1:1" x14ac:dyDescent="0.25">
      <c r="A1587" t="s">
        <v>1587</v>
      </c>
    </row>
    <row r="1588" spans="1:1" x14ac:dyDescent="0.25">
      <c r="A1588" t="s">
        <v>1588</v>
      </c>
    </row>
    <row r="1589" spans="1:1" x14ac:dyDescent="0.25">
      <c r="A1589" t="s">
        <v>1589</v>
      </c>
    </row>
    <row r="1590" spans="1:1" x14ac:dyDescent="0.25">
      <c r="A1590" t="s">
        <v>1590</v>
      </c>
    </row>
    <row r="1591" spans="1:1" x14ac:dyDescent="0.25">
      <c r="A1591" t="s">
        <v>1591</v>
      </c>
    </row>
    <row r="1592" spans="1:1" x14ac:dyDescent="0.25">
      <c r="A1592" t="s">
        <v>1592</v>
      </c>
    </row>
    <row r="1593" spans="1:1" x14ac:dyDescent="0.25">
      <c r="A1593" t="s">
        <v>1593</v>
      </c>
    </row>
    <row r="1594" spans="1:1" x14ac:dyDescent="0.25">
      <c r="A1594" t="s">
        <v>1594</v>
      </c>
    </row>
    <row r="1595" spans="1:1" x14ac:dyDescent="0.25">
      <c r="A1595" t="s">
        <v>1595</v>
      </c>
    </row>
    <row r="1596" spans="1:1" x14ac:dyDescent="0.25">
      <c r="A1596" t="s">
        <v>1596</v>
      </c>
    </row>
    <row r="1597" spans="1:1" x14ac:dyDescent="0.25">
      <c r="A1597" t="s">
        <v>1597</v>
      </c>
    </row>
    <row r="1598" spans="1:1" x14ac:dyDescent="0.25">
      <c r="A1598" t="s">
        <v>1598</v>
      </c>
    </row>
    <row r="1599" spans="1:1" x14ac:dyDescent="0.25">
      <c r="A1599" t="s">
        <v>1599</v>
      </c>
    </row>
    <row r="1600" spans="1:1" x14ac:dyDescent="0.25">
      <c r="A1600" t="s">
        <v>1600</v>
      </c>
    </row>
    <row r="1601" spans="1:1" x14ac:dyDescent="0.25">
      <c r="A1601" t="s">
        <v>1601</v>
      </c>
    </row>
    <row r="1602" spans="1:1" x14ac:dyDescent="0.25">
      <c r="A1602" t="s">
        <v>1602</v>
      </c>
    </row>
    <row r="1603" spans="1:1" x14ac:dyDescent="0.25">
      <c r="A1603" t="s">
        <v>1603</v>
      </c>
    </row>
    <row r="1604" spans="1:1" x14ac:dyDescent="0.25">
      <c r="A1604" t="s">
        <v>1604</v>
      </c>
    </row>
    <row r="1605" spans="1:1" x14ac:dyDescent="0.25">
      <c r="A1605" t="s">
        <v>1605</v>
      </c>
    </row>
    <row r="1606" spans="1:1" x14ac:dyDescent="0.25">
      <c r="A1606" t="s">
        <v>1606</v>
      </c>
    </row>
    <row r="1607" spans="1:1" x14ac:dyDescent="0.25">
      <c r="A1607" t="s">
        <v>1607</v>
      </c>
    </row>
    <row r="1608" spans="1:1" x14ac:dyDescent="0.25">
      <c r="A1608" t="s">
        <v>1608</v>
      </c>
    </row>
    <row r="1609" spans="1:1" x14ac:dyDescent="0.25">
      <c r="A1609" t="s">
        <v>1609</v>
      </c>
    </row>
    <row r="1610" spans="1:1" x14ac:dyDescent="0.25">
      <c r="A1610" t="s">
        <v>1610</v>
      </c>
    </row>
    <row r="1611" spans="1:1" x14ac:dyDescent="0.25">
      <c r="A1611" t="s">
        <v>1611</v>
      </c>
    </row>
    <row r="1612" spans="1:1" x14ac:dyDescent="0.25">
      <c r="A1612" t="s">
        <v>1612</v>
      </c>
    </row>
    <row r="1613" spans="1:1" x14ac:dyDescent="0.25">
      <c r="A1613" t="s">
        <v>1613</v>
      </c>
    </row>
    <row r="1614" spans="1:1" x14ac:dyDescent="0.25">
      <c r="A1614" t="s">
        <v>1614</v>
      </c>
    </row>
    <row r="1615" spans="1:1" x14ac:dyDescent="0.25">
      <c r="A1615" t="s">
        <v>1615</v>
      </c>
    </row>
    <row r="1616" spans="1:1" x14ac:dyDescent="0.25">
      <c r="A1616" t="s">
        <v>1616</v>
      </c>
    </row>
    <row r="1617" spans="1:1" x14ac:dyDescent="0.25">
      <c r="A1617" t="s">
        <v>1617</v>
      </c>
    </row>
    <row r="1618" spans="1:1" x14ac:dyDescent="0.25">
      <c r="A1618" t="s">
        <v>1618</v>
      </c>
    </row>
    <row r="1619" spans="1:1" x14ac:dyDescent="0.25">
      <c r="A1619" t="s">
        <v>1619</v>
      </c>
    </row>
    <row r="1620" spans="1:1" x14ac:dyDescent="0.25">
      <c r="A1620" t="s">
        <v>1620</v>
      </c>
    </row>
    <row r="1621" spans="1:1" x14ac:dyDescent="0.25">
      <c r="A1621" t="s">
        <v>1621</v>
      </c>
    </row>
    <row r="1622" spans="1:1" x14ac:dyDescent="0.25">
      <c r="A1622" t="s">
        <v>1622</v>
      </c>
    </row>
    <row r="1623" spans="1:1" x14ac:dyDescent="0.25">
      <c r="A1623" t="s">
        <v>1623</v>
      </c>
    </row>
    <row r="1624" spans="1:1" x14ac:dyDescent="0.25">
      <c r="A1624" t="s">
        <v>1624</v>
      </c>
    </row>
    <row r="1625" spans="1:1" x14ac:dyDescent="0.25">
      <c r="A1625" t="s">
        <v>1625</v>
      </c>
    </row>
    <row r="1626" spans="1:1" x14ac:dyDescent="0.25">
      <c r="A1626" t="s">
        <v>1626</v>
      </c>
    </row>
    <row r="1627" spans="1:1" x14ac:dyDescent="0.25">
      <c r="A1627" t="s">
        <v>1627</v>
      </c>
    </row>
    <row r="1628" spans="1:1" x14ac:dyDescent="0.25">
      <c r="A1628" t="s">
        <v>1628</v>
      </c>
    </row>
    <row r="1629" spans="1:1" x14ac:dyDescent="0.25">
      <c r="A1629" t="s">
        <v>1629</v>
      </c>
    </row>
    <row r="1630" spans="1:1" x14ac:dyDescent="0.25">
      <c r="A1630" t="s">
        <v>1630</v>
      </c>
    </row>
    <row r="1631" spans="1:1" x14ac:dyDescent="0.25">
      <c r="A1631" t="s">
        <v>1631</v>
      </c>
    </row>
    <row r="1632" spans="1:1" x14ac:dyDescent="0.25">
      <c r="A1632" t="s">
        <v>1632</v>
      </c>
    </row>
    <row r="1633" spans="1:1" x14ac:dyDescent="0.25">
      <c r="A1633" t="s">
        <v>1633</v>
      </c>
    </row>
    <row r="1634" spans="1:1" x14ac:dyDescent="0.25">
      <c r="A1634" t="s">
        <v>1634</v>
      </c>
    </row>
    <row r="1635" spans="1:1" x14ac:dyDescent="0.25">
      <c r="A1635" t="s">
        <v>1635</v>
      </c>
    </row>
    <row r="1636" spans="1:1" x14ac:dyDescent="0.25">
      <c r="A1636" t="s">
        <v>1636</v>
      </c>
    </row>
    <row r="1637" spans="1:1" x14ac:dyDescent="0.25">
      <c r="A1637" t="s">
        <v>1637</v>
      </c>
    </row>
    <row r="1638" spans="1:1" x14ac:dyDescent="0.25">
      <c r="A1638" t="s">
        <v>1638</v>
      </c>
    </row>
    <row r="1639" spans="1:1" x14ac:dyDescent="0.25">
      <c r="A1639" t="s">
        <v>1639</v>
      </c>
    </row>
    <row r="1640" spans="1:1" x14ac:dyDescent="0.25">
      <c r="A1640" t="s">
        <v>1640</v>
      </c>
    </row>
    <row r="1641" spans="1:1" x14ac:dyDescent="0.25">
      <c r="A1641" t="s">
        <v>1641</v>
      </c>
    </row>
    <row r="1642" spans="1:1" x14ac:dyDescent="0.25">
      <c r="A1642" t="s">
        <v>1642</v>
      </c>
    </row>
    <row r="1643" spans="1:1" x14ac:dyDescent="0.25">
      <c r="A1643" t="s">
        <v>1643</v>
      </c>
    </row>
    <row r="1644" spans="1:1" x14ac:dyDescent="0.25">
      <c r="A1644" t="s">
        <v>1644</v>
      </c>
    </row>
    <row r="1645" spans="1:1" x14ac:dyDescent="0.25">
      <c r="A1645" t="s">
        <v>1645</v>
      </c>
    </row>
    <row r="1646" spans="1:1" x14ac:dyDescent="0.25">
      <c r="A1646" t="s">
        <v>1646</v>
      </c>
    </row>
    <row r="1647" spans="1:1" x14ac:dyDescent="0.25">
      <c r="A1647" t="s">
        <v>1647</v>
      </c>
    </row>
    <row r="1648" spans="1:1" x14ac:dyDescent="0.25">
      <c r="A1648" t="s">
        <v>1648</v>
      </c>
    </row>
    <row r="1649" spans="1:1" x14ac:dyDescent="0.25">
      <c r="A1649" t="s">
        <v>1649</v>
      </c>
    </row>
    <row r="1650" spans="1:1" x14ac:dyDescent="0.25">
      <c r="A1650" t="s">
        <v>1650</v>
      </c>
    </row>
    <row r="1651" spans="1:1" x14ac:dyDescent="0.25">
      <c r="A1651" t="s">
        <v>1651</v>
      </c>
    </row>
    <row r="1652" spans="1:1" x14ac:dyDescent="0.25">
      <c r="A1652" t="s">
        <v>1652</v>
      </c>
    </row>
    <row r="1653" spans="1:1" x14ac:dyDescent="0.25">
      <c r="A1653" t="s">
        <v>1653</v>
      </c>
    </row>
    <row r="1654" spans="1:1" x14ac:dyDescent="0.25">
      <c r="A1654" t="s">
        <v>1654</v>
      </c>
    </row>
    <row r="1655" spans="1:1" x14ac:dyDescent="0.25">
      <c r="A1655" t="s">
        <v>1655</v>
      </c>
    </row>
    <row r="1656" spans="1:1" x14ac:dyDescent="0.25">
      <c r="A1656" t="s">
        <v>1656</v>
      </c>
    </row>
    <row r="1657" spans="1:1" x14ac:dyDescent="0.25">
      <c r="A1657" t="s">
        <v>1657</v>
      </c>
    </row>
    <row r="1658" spans="1:1" x14ac:dyDescent="0.25">
      <c r="A1658" t="s">
        <v>1658</v>
      </c>
    </row>
    <row r="1659" spans="1:1" x14ac:dyDescent="0.25">
      <c r="A1659" t="s">
        <v>1659</v>
      </c>
    </row>
    <row r="1660" spans="1:1" x14ac:dyDescent="0.25">
      <c r="A1660" t="s">
        <v>1660</v>
      </c>
    </row>
    <row r="1661" spans="1:1" x14ac:dyDescent="0.25">
      <c r="A1661" t="s">
        <v>1661</v>
      </c>
    </row>
    <row r="1662" spans="1:1" x14ac:dyDescent="0.25">
      <c r="A1662" t="s">
        <v>1662</v>
      </c>
    </row>
    <row r="1663" spans="1:1" x14ac:dyDescent="0.25">
      <c r="A1663" t="s">
        <v>1663</v>
      </c>
    </row>
    <row r="1664" spans="1:1" x14ac:dyDescent="0.25">
      <c r="A1664" t="s">
        <v>1664</v>
      </c>
    </row>
    <row r="1665" spans="1:1" x14ac:dyDescent="0.25">
      <c r="A1665" t="s">
        <v>1665</v>
      </c>
    </row>
    <row r="1666" spans="1:1" x14ac:dyDescent="0.25">
      <c r="A1666" t="s">
        <v>1666</v>
      </c>
    </row>
    <row r="1667" spans="1:1" x14ac:dyDescent="0.25">
      <c r="A1667" t="s">
        <v>1667</v>
      </c>
    </row>
    <row r="1668" spans="1:1" x14ac:dyDescent="0.25">
      <c r="A1668" t="s">
        <v>1668</v>
      </c>
    </row>
    <row r="1669" spans="1:1" x14ac:dyDescent="0.25">
      <c r="A1669" t="s">
        <v>1669</v>
      </c>
    </row>
    <row r="1670" spans="1:1" x14ac:dyDescent="0.25">
      <c r="A1670" t="s">
        <v>1670</v>
      </c>
    </row>
    <row r="1671" spans="1:1" x14ac:dyDescent="0.25">
      <c r="A1671" t="s">
        <v>1671</v>
      </c>
    </row>
    <row r="1672" spans="1:1" x14ac:dyDescent="0.25">
      <c r="A1672" t="s">
        <v>1672</v>
      </c>
    </row>
    <row r="1673" spans="1:1" x14ac:dyDescent="0.25">
      <c r="A1673" t="s">
        <v>1673</v>
      </c>
    </row>
    <row r="1674" spans="1:1" x14ac:dyDescent="0.25">
      <c r="A1674" t="s">
        <v>1674</v>
      </c>
    </row>
    <row r="1675" spans="1:1" x14ac:dyDescent="0.25">
      <c r="A1675" t="s">
        <v>1675</v>
      </c>
    </row>
    <row r="1676" spans="1:1" x14ac:dyDescent="0.25">
      <c r="A1676" t="s">
        <v>1676</v>
      </c>
    </row>
    <row r="1677" spans="1:1" x14ac:dyDescent="0.25">
      <c r="A1677" t="s">
        <v>1677</v>
      </c>
    </row>
    <row r="1678" spans="1:1" x14ac:dyDescent="0.25">
      <c r="A1678" t="s">
        <v>1678</v>
      </c>
    </row>
    <row r="1679" spans="1:1" x14ac:dyDescent="0.25">
      <c r="A1679" t="s">
        <v>1679</v>
      </c>
    </row>
    <row r="1680" spans="1:1" x14ac:dyDescent="0.25">
      <c r="A1680" t="s">
        <v>1680</v>
      </c>
    </row>
    <row r="1681" spans="1:1" x14ac:dyDescent="0.25">
      <c r="A1681" t="s">
        <v>1681</v>
      </c>
    </row>
    <row r="1682" spans="1:1" x14ac:dyDescent="0.25">
      <c r="A1682" t="s">
        <v>1682</v>
      </c>
    </row>
    <row r="1683" spans="1:1" x14ac:dyDescent="0.25">
      <c r="A1683" t="s">
        <v>1683</v>
      </c>
    </row>
    <row r="1684" spans="1:1" x14ac:dyDescent="0.25">
      <c r="A1684" t="s">
        <v>1684</v>
      </c>
    </row>
    <row r="1685" spans="1:1" x14ac:dyDescent="0.25">
      <c r="A1685" t="s">
        <v>1685</v>
      </c>
    </row>
    <row r="1686" spans="1:1" x14ac:dyDescent="0.25">
      <c r="A1686" t="s">
        <v>1686</v>
      </c>
    </row>
    <row r="1687" spans="1:1" x14ac:dyDescent="0.25">
      <c r="A1687" t="s">
        <v>1687</v>
      </c>
    </row>
    <row r="1688" spans="1:1" x14ac:dyDescent="0.25">
      <c r="A1688" t="s">
        <v>1688</v>
      </c>
    </row>
    <row r="1689" spans="1:1" x14ac:dyDescent="0.25">
      <c r="A1689" t="s">
        <v>1689</v>
      </c>
    </row>
    <row r="1690" spans="1:1" x14ac:dyDescent="0.25">
      <c r="A1690" t="s">
        <v>1690</v>
      </c>
    </row>
    <row r="1691" spans="1:1" x14ac:dyDescent="0.25">
      <c r="A1691" t="s">
        <v>1691</v>
      </c>
    </row>
    <row r="1692" spans="1:1" x14ac:dyDescent="0.25">
      <c r="A1692" t="s">
        <v>1692</v>
      </c>
    </row>
    <row r="1693" spans="1:1" x14ac:dyDescent="0.25">
      <c r="A1693" t="s">
        <v>1693</v>
      </c>
    </row>
    <row r="1694" spans="1:1" x14ac:dyDescent="0.25">
      <c r="A1694" t="s">
        <v>1694</v>
      </c>
    </row>
    <row r="1695" spans="1:1" x14ac:dyDescent="0.25">
      <c r="A1695" t="s">
        <v>1695</v>
      </c>
    </row>
    <row r="1696" spans="1:1" x14ac:dyDescent="0.25">
      <c r="A1696" t="s">
        <v>1696</v>
      </c>
    </row>
    <row r="1697" spans="1:1" x14ac:dyDescent="0.25">
      <c r="A1697" t="s">
        <v>1697</v>
      </c>
    </row>
    <row r="1698" spans="1:1" x14ac:dyDescent="0.25">
      <c r="A1698" t="s">
        <v>1698</v>
      </c>
    </row>
    <row r="1699" spans="1:1" x14ac:dyDescent="0.25">
      <c r="A1699" t="s">
        <v>1699</v>
      </c>
    </row>
    <row r="1700" spans="1:1" x14ac:dyDescent="0.25">
      <c r="A1700" t="s">
        <v>1700</v>
      </c>
    </row>
    <row r="1701" spans="1:1" x14ac:dyDescent="0.25">
      <c r="A1701" t="s">
        <v>1701</v>
      </c>
    </row>
    <row r="1702" spans="1:1" x14ac:dyDescent="0.25">
      <c r="A1702" t="s">
        <v>1702</v>
      </c>
    </row>
    <row r="1703" spans="1:1" x14ac:dyDescent="0.25">
      <c r="A1703" t="s">
        <v>1703</v>
      </c>
    </row>
    <row r="1704" spans="1:1" x14ac:dyDescent="0.25">
      <c r="A1704" t="s">
        <v>1704</v>
      </c>
    </row>
    <row r="1705" spans="1:1" x14ac:dyDescent="0.25">
      <c r="A1705" t="s">
        <v>1705</v>
      </c>
    </row>
    <row r="1706" spans="1:1" x14ac:dyDescent="0.25">
      <c r="A1706" t="s">
        <v>1706</v>
      </c>
    </row>
    <row r="1707" spans="1:1" x14ac:dyDescent="0.25">
      <c r="A1707" t="s">
        <v>1707</v>
      </c>
    </row>
    <row r="1708" spans="1:1" x14ac:dyDescent="0.25">
      <c r="A1708" t="s">
        <v>1708</v>
      </c>
    </row>
    <row r="1709" spans="1:1" x14ac:dyDescent="0.25">
      <c r="A1709" t="s">
        <v>1709</v>
      </c>
    </row>
    <row r="1710" spans="1:1" x14ac:dyDescent="0.25">
      <c r="A1710" t="s">
        <v>1710</v>
      </c>
    </row>
    <row r="1711" spans="1:1" x14ac:dyDescent="0.25">
      <c r="A1711" t="s">
        <v>1711</v>
      </c>
    </row>
    <row r="1712" spans="1:1" x14ac:dyDescent="0.25">
      <c r="A1712" t="s">
        <v>1712</v>
      </c>
    </row>
    <row r="1713" spans="1:1" x14ac:dyDescent="0.25">
      <c r="A1713" t="s">
        <v>1713</v>
      </c>
    </row>
    <row r="1714" spans="1:1" x14ac:dyDescent="0.25">
      <c r="A1714" t="s">
        <v>1714</v>
      </c>
    </row>
    <row r="1715" spans="1:1" x14ac:dyDescent="0.25">
      <c r="A1715" t="s">
        <v>1715</v>
      </c>
    </row>
    <row r="1716" spans="1:1" x14ac:dyDescent="0.25">
      <c r="A1716" t="s">
        <v>1716</v>
      </c>
    </row>
    <row r="1717" spans="1:1" x14ac:dyDescent="0.25">
      <c r="A1717" t="s">
        <v>1717</v>
      </c>
    </row>
    <row r="1718" spans="1:1" x14ac:dyDescent="0.25">
      <c r="A1718" t="s">
        <v>1718</v>
      </c>
    </row>
    <row r="1719" spans="1:1" x14ac:dyDescent="0.25">
      <c r="A1719" t="s">
        <v>1719</v>
      </c>
    </row>
    <row r="1720" spans="1:1" x14ac:dyDescent="0.25">
      <c r="A1720" t="s">
        <v>1720</v>
      </c>
    </row>
    <row r="1721" spans="1:1" x14ac:dyDescent="0.25">
      <c r="A1721" t="s">
        <v>1721</v>
      </c>
    </row>
    <row r="1722" spans="1:1" x14ac:dyDescent="0.25">
      <c r="A1722" t="s">
        <v>1722</v>
      </c>
    </row>
    <row r="1723" spans="1:1" x14ac:dyDescent="0.25">
      <c r="A1723" t="s">
        <v>1723</v>
      </c>
    </row>
    <row r="1724" spans="1:1" x14ac:dyDescent="0.25">
      <c r="A1724" t="s">
        <v>1724</v>
      </c>
    </row>
    <row r="1725" spans="1:1" x14ac:dyDescent="0.25">
      <c r="A1725" t="s">
        <v>1725</v>
      </c>
    </row>
    <row r="1726" spans="1:1" x14ac:dyDescent="0.25">
      <c r="A1726" t="s">
        <v>1726</v>
      </c>
    </row>
    <row r="1727" spans="1:1" x14ac:dyDescent="0.25">
      <c r="A1727" t="s">
        <v>1727</v>
      </c>
    </row>
    <row r="1728" spans="1:1" x14ac:dyDescent="0.25">
      <c r="A1728" t="s">
        <v>1728</v>
      </c>
    </row>
    <row r="1729" spans="1:1" x14ac:dyDescent="0.25">
      <c r="A1729" t="s">
        <v>1729</v>
      </c>
    </row>
    <row r="1730" spans="1:1" x14ac:dyDescent="0.25">
      <c r="A1730" t="s">
        <v>1730</v>
      </c>
    </row>
    <row r="1731" spans="1:1" x14ac:dyDescent="0.25">
      <c r="A1731" t="s">
        <v>1731</v>
      </c>
    </row>
    <row r="1732" spans="1:1" x14ac:dyDescent="0.25">
      <c r="A1732" t="s">
        <v>1732</v>
      </c>
    </row>
    <row r="1733" spans="1:1" x14ac:dyDescent="0.25">
      <c r="A1733" t="s">
        <v>1733</v>
      </c>
    </row>
    <row r="1734" spans="1:1" x14ac:dyDescent="0.25">
      <c r="A1734" t="s">
        <v>1734</v>
      </c>
    </row>
    <row r="1735" spans="1:1" x14ac:dyDescent="0.25">
      <c r="A1735" t="s">
        <v>1735</v>
      </c>
    </row>
    <row r="1736" spans="1:1" x14ac:dyDescent="0.25">
      <c r="A1736" t="s">
        <v>1736</v>
      </c>
    </row>
    <row r="1737" spans="1:1" x14ac:dyDescent="0.25">
      <c r="A1737" t="s">
        <v>1737</v>
      </c>
    </row>
    <row r="1738" spans="1:1" x14ac:dyDescent="0.25">
      <c r="A1738" t="s">
        <v>1738</v>
      </c>
    </row>
    <row r="1739" spans="1:1" x14ac:dyDescent="0.25">
      <c r="A1739" t="s">
        <v>1739</v>
      </c>
    </row>
    <row r="1740" spans="1:1" x14ac:dyDescent="0.25">
      <c r="A1740" t="s">
        <v>1740</v>
      </c>
    </row>
    <row r="1741" spans="1:1" x14ac:dyDescent="0.25">
      <c r="A1741" t="s">
        <v>1741</v>
      </c>
    </row>
    <row r="1742" spans="1:1" x14ac:dyDescent="0.25">
      <c r="A1742" t="s">
        <v>1742</v>
      </c>
    </row>
    <row r="1743" spans="1:1" x14ac:dyDescent="0.25">
      <c r="A1743" t="s">
        <v>1743</v>
      </c>
    </row>
    <row r="1744" spans="1:1" x14ac:dyDescent="0.25">
      <c r="A1744" t="s">
        <v>1744</v>
      </c>
    </row>
    <row r="1745" spans="1:1" x14ac:dyDescent="0.25">
      <c r="A1745" t="s">
        <v>1745</v>
      </c>
    </row>
    <row r="1746" spans="1:1" x14ac:dyDescent="0.25">
      <c r="A1746" t="s">
        <v>1746</v>
      </c>
    </row>
    <row r="1747" spans="1:1" x14ac:dyDescent="0.25">
      <c r="A1747" t="s">
        <v>1747</v>
      </c>
    </row>
    <row r="1748" spans="1:1" x14ac:dyDescent="0.25">
      <c r="A1748" t="s">
        <v>1748</v>
      </c>
    </row>
    <row r="1749" spans="1:1" x14ac:dyDescent="0.25">
      <c r="A1749" t="s">
        <v>1749</v>
      </c>
    </row>
    <row r="1750" spans="1:1" x14ac:dyDescent="0.25">
      <c r="A1750" t="s">
        <v>1750</v>
      </c>
    </row>
    <row r="1751" spans="1:1" x14ac:dyDescent="0.25">
      <c r="A1751" t="s">
        <v>1751</v>
      </c>
    </row>
    <row r="1752" spans="1:1" x14ac:dyDescent="0.25">
      <c r="A1752" t="s">
        <v>1752</v>
      </c>
    </row>
    <row r="1753" spans="1:1" x14ac:dyDescent="0.25">
      <c r="A1753" t="s">
        <v>1753</v>
      </c>
    </row>
    <row r="1754" spans="1:1" x14ac:dyDescent="0.25">
      <c r="A1754" t="s">
        <v>1754</v>
      </c>
    </row>
    <row r="1755" spans="1:1" x14ac:dyDescent="0.25">
      <c r="A1755" t="s">
        <v>1755</v>
      </c>
    </row>
    <row r="1756" spans="1:1" x14ac:dyDescent="0.25">
      <c r="A1756" t="s">
        <v>1756</v>
      </c>
    </row>
    <row r="1757" spans="1:1" x14ac:dyDescent="0.25">
      <c r="A1757" t="s">
        <v>1757</v>
      </c>
    </row>
    <row r="1758" spans="1:1" x14ac:dyDescent="0.25">
      <c r="A1758" t="s">
        <v>1758</v>
      </c>
    </row>
    <row r="1759" spans="1:1" x14ac:dyDescent="0.25">
      <c r="A1759" t="s">
        <v>1759</v>
      </c>
    </row>
    <row r="1760" spans="1:1" x14ac:dyDescent="0.25">
      <c r="A1760" t="s">
        <v>1760</v>
      </c>
    </row>
    <row r="1761" spans="1:1" x14ac:dyDescent="0.25">
      <c r="A1761" t="s">
        <v>1761</v>
      </c>
    </row>
    <row r="1762" spans="1:1" x14ac:dyDescent="0.25">
      <c r="A1762" t="s">
        <v>1762</v>
      </c>
    </row>
    <row r="1763" spans="1:1" x14ac:dyDescent="0.25">
      <c r="A1763" t="s">
        <v>1763</v>
      </c>
    </row>
    <row r="1764" spans="1:1" x14ac:dyDescent="0.25">
      <c r="A1764" t="s">
        <v>1764</v>
      </c>
    </row>
    <row r="1765" spans="1:1" x14ac:dyDescent="0.25">
      <c r="A1765" t="s">
        <v>1765</v>
      </c>
    </row>
    <row r="1766" spans="1:1" x14ac:dyDescent="0.25">
      <c r="A1766" t="s">
        <v>1766</v>
      </c>
    </row>
    <row r="1767" spans="1:1" x14ac:dyDescent="0.25">
      <c r="A1767" t="s">
        <v>1767</v>
      </c>
    </row>
    <row r="1768" spans="1:1" x14ac:dyDescent="0.25">
      <c r="A1768" t="s">
        <v>1768</v>
      </c>
    </row>
    <row r="1769" spans="1:1" x14ac:dyDescent="0.25">
      <c r="A1769" t="s">
        <v>1769</v>
      </c>
    </row>
    <row r="1770" spans="1:1" x14ac:dyDescent="0.25">
      <c r="A1770" t="s">
        <v>1770</v>
      </c>
    </row>
    <row r="1771" spans="1:1" x14ac:dyDescent="0.25">
      <c r="A1771" t="s">
        <v>1771</v>
      </c>
    </row>
    <row r="1772" spans="1:1" x14ac:dyDescent="0.25">
      <c r="A1772" t="s">
        <v>1772</v>
      </c>
    </row>
    <row r="1773" spans="1:1" x14ac:dyDescent="0.25">
      <c r="A1773" t="s">
        <v>1773</v>
      </c>
    </row>
    <row r="1774" spans="1:1" x14ac:dyDescent="0.25">
      <c r="A1774" t="s">
        <v>1774</v>
      </c>
    </row>
    <row r="1775" spans="1:1" x14ac:dyDescent="0.25">
      <c r="A1775" t="s">
        <v>1775</v>
      </c>
    </row>
    <row r="1776" spans="1:1" x14ac:dyDescent="0.25">
      <c r="A1776" t="s">
        <v>1776</v>
      </c>
    </row>
    <row r="1777" spans="1:1" x14ac:dyDescent="0.25">
      <c r="A1777" t="s">
        <v>1777</v>
      </c>
    </row>
    <row r="1778" spans="1:1" x14ac:dyDescent="0.25">
      <c r="A1778" t="s">
        <v>1778</v>
      </c>
    </row>
    <row r="1779" spans="1:1" x14ac:dyDescent="0.25">
      <c r="A1779" t="s">
        <v>1779</v>
      </c>
    </row>
    <row r="1780" spans="1:1" x14ac:dyDescent="0.25">
      <c r="A1780" t="s">
        <v>1780</v>
      </c>
    </row>
    <row r="1781" spans="1:1" x14ac:dyDescent="0.25">
      <c r="A1781" t="s">
        <v>1781</v>
      </c>
    </row>
    <row r="1782" spans="1:1" x14ac:dyDescent="0.25">
      <c r="A1782" t="s">
        <v>1782</v>
      </c>
    </row>
    <row r="1783" spans="1:1" x14ac:dyDescent="0.25">
      <c r="A1783" t="s">
        <v>1783</v>
      </c>
    </row>
    <row r="1784" spans="1:1" x14ac:dyDescent="0.25">
      <c r="A1784" t="s">
        <v>1784</v>
      </c>
    </row>
    <row r="1785" spans="1:1" x14ac:dyDescent="0.25">
      <c r="A1785" t="s">
        <v>1785</v>
      </c>
    </row>
    <row r="1786" spans="1:1" x14ac:dyDescent="0.25">
      <c r="A1786" t="s">
        <v>1786</v>
      </c>
    </row>
    <row r="1787" spans="1:1" x14ac:dyDescent="0.25">
      <c r="A1787" t="s">
        <v>1787</v>
      </c>
    </row>
    <row r="1788" spans="1:1" x14ac:dyDescent="0.25">
      <c r="A1788" t="s">
        <v>1788</v>
      </c>
    </row>
    <row r="1789" spans="1:1" x14ac:dyDescent="0.25">
      <c r="A1789" t="s">
        <v>1789</v>
      </c>
    </row>
    <row r="1790" spans="1:1" x14ac:dyDescent="0.25">
      <c r="A1790" t="s">
        <v>1790</v>
      </c>
    </row>
    <row r="1791" spans="1:1" x14ac:dyDescent="0.25">
      <c r="A1791" t="s">
        <v>1791</v>
      </c>
    </row>
    <row r="1792" spans="1:1" x14ac:dyDescent="0.25">
      <c r="A1792" t="s">
        <v>1792</v>
      </c>
    </row>
    <row r="1793" spans="1:1" x14ac:dyDescent="0.25">
      <c r="A1793" t="s">
        <v>1793</v>
      </c>
    </row>
    <row r="1794" spans="1:1" x14ac:dyDescent="0.25">
      <c r="A1794" t="s">
        <v>1794</v>
      </c>
    </row>
    <row r="1795" spans="1:1" x14ac:dyDescent="0.25">
      <c r="A1795" t="s">
        <v>1795</v>
      </c>
    </row>
    <row r="1796" spans="1:1" x14ac:dyDescent="0.25">
      <c r="A1796" t="s">
        <v>1796</v>
      </c>
    </row>
    <row r="1797" spans="1:1" x14ac:dyDescent="0.25">
      <c r="A1797" t="s">
        <v>1797</v>
      </c>
    </row>
    <row r="1798" spans="1:1" x14ac:dyDescent="0.25">
      <c r="A1798" t="s">
        <v>1798</v>
      </c>
    </row>
    <row r="1799" spans="1:1" x14ac:dyDescent="0.25">
      <c r="A1799" t="s">
        <v>1799</v>
      </c>
    </row>
    <row r="1800" spans="1:1" x14ac:dyDescent="0.25">
      <c r="A1800" t="s">
        <v>1800</v>
      </c>
    </row>
    <row r="1801" spans="1:1" x14ac:dyDescent="0.25">
      <c r="A1801" t="s">
        <v>1801</v>
      </c>
    </row>
    <row r="1802" spans="1:1" x14ac:dyDescent="0.25">
      <c r="A1802" t="s">
        <v>1802</v>
      </c>
    </row>
    <row r="1803" spans="1:1" x14ac:dyDescent="0.25">
      <c r="A1803" t="s">
        <v>1803</v>
      </c>
    </row>
    <row r="1804" spans="1:1" x14ac:dyDescent="0.25">
      <c r="A1804" t="s">
        <v>1804</v>
      </c>
    </row>
    <row r="1805" spans="1:1" x14ac:dyDescent="0.25">
      <c r="A1805" t="s">
        <v>1805</v>
      </c>
    </row>
    <row r="1806" spans="1:1" x14ac:dyDescent="0.25">
      <c r="A1806" t="s">
        <v>1806</v>
      </c>
    </row>
    <row r="1807" spans="1:1" x14ac:dyDescent="0.25">
      <c r="A1807" t="s">
        <v>1807</v>
      </c>
    </row>
    <row r="1808" spans="1:1" x14ac:dyDescent="0.25">
      <c r="A1808" t="s">
        <v>1808</v>
      </c>
    </row>
    <row r="1809" spans="1:1" x14ac:dyDescent="0.25">
      <c r="A1809" t="s">
        <v>1809</v>
      </c>
    </row>
    <row r="1810" spans="1:1" x14ac:dyDescent="0.25">
      <c r="A1810" t="s">
        <v>1810</v>
      </c>
    </row>
    <row r="1811" spans="1:1" x14ac:dyDescent="0.25">
      <c r="A1811" t="s">
        <v>1811</v>
      </c>
    </row>
    <row r="1812" spans="1:1" x14ac:dyDescent="0.25">
      <c r="A1812" t="s">
        <v>1812</v>
      </c>
    </row>
    <row r="1813" spans="1:1" x14ac:dyDescent="0.25">
      <c r="A1813" t="s">
        <v>1813</v>
      </c>
    </row>
    <row r="1814" spans="1:1" x14ac:dyDescent="0.25">
      <c r="A1814" t="s">
        <v>1814</v>
      </c>
    </row>
    <row r="1815" spans="1:1" x14ac:dyDescent="0.25">
      <c r="A1815" t="s">
        <v>1815</v>
      </c>
    </row>
    <row r="1816" spans="1:1" x14ac:dyDescent="0.25">
      <c r="A1816" t="s">
        <v>1816</v>
      </c>
    </row>
    <row r="1817" spans="1:1" x14ac:dyDescent="0.25">
      <c r="A1817" t="s">
        <v>1817</v>
      </c>
    </row>
    <row r="1818" spans="1:1" x14ac:dyDescent="0.25">
      <c r="A1818" t="s">
        <v>1818</v>
      </c>
    </row>
    <row r="1819" spans="1:1" x14ac:dyDescent="0.25">
      <c r="A1819" t="s">
        <v>1819</v>
      </c>
    </row>
    <row r="1820" spans="1:1" x14ac:dyDescent="0.25">
      <c r="A1820" t="s">
        <v>1820</v>
      </c>
    </row>
    <row r="1821" spans="1:1" x14ac:dyDescent="0.25">
      <c r="A1821" t="s">
        <v>1821</v>
      </c>
    </row>
    <row r="1822" spans="1:1" x14ac:dyDescent="0.25">
      <c r="A1822" t="s">
        <v>1822</v>
      </c>
    </row>
    <row r="1823" spans="1:1" x14ac:dyDescent="0.25">
      <c r="A1823" t="s">
        <v>1823</v>
      </c>
    </row>
    <row r="1824" spans="1:1" x14ac:dyDescent="0.25">
      <c r="A1824" t="s">
        <v>1824</v>
      </c>
    </row>
    <row r="1825" spans="1:1" x14ac:dyDescent="0.25">
      <c r="A1825" t="s">
        <v>1825</v>
      </c>
    </row>
    <row r="1826" spans="1:1" x14ac:dyDescent="0.25">
      <c r="A1826" t="s">
        <v>1826</v>
      </c>
    </row>
    <row r="1827" spans="1:1" x14ac:dyDescent="0.25">
      <c r="A1827" t="s">
        <v>1827</v>
      </c>
    </row>
    <row r="1828" spans="1:1" x14ac:dyDescent="0.25">
      <c r="A1828" t="s">
        <v>1828</v>
      </c>
    </row>
    <row r="1829" spans="1:1" x14ac:dyDescent="0.25">
      <c r="A1829" t="s">
        <v>1829</v>
      </c>
    </row>
    <row r="1830" spans="1:1" x14ac:dyDescent="0.25">
      <c r="A1830" t="s">
        <v>1830</v>
      </c>
    </row>
    <row r="1831" spans="1:1" x14ac:dyDescent="0.25">
      <c r="A1831" t="s">
        <v>1831</v>
      </c>
    </row>
    <row r="1832" spans="1:1" x14ac:dyDescent="0.25">
      <c r="A1832" t="s">
        <v>1832</v>
      </c>
    </row>
    <row r="1833" spans="1:1" x14ac:dyDescent="0.25">
      <c r="A1833" t="s">
        <v>1833</v>
      </c>
    </row>
    <row r="1834" spans="1:1" x14ac:dyDescent="0.25">
      <c r="A1834" t="s">
        <v>1834</v>
      </c>
    </row>
    <row r="1835" spans="1:1" x14ac:dyDescent="0.25">
      <c r="A1835" t="s">
        <v>1835</v>
      </c>
    </row>
    <row r="1836" spans="1:1" x14ac:dyDescent="0.25">
      <c r="A1836" t="s">
        <v>1836</v>
      </c>
    </row>
    <row r="1837" spans="1:1" x14ac:dyDescent="0.25">
      <c r="A1837" t="s">
        <v>1837</v>
      </c>
    </row>
    <row r="1838" spans="1:1" x14ac:dyDescent="0.25">
      <c r="A1838" t="s">
        <v>1838</v>
      </c>
    </row>
    <row r="1839" spans="1:1" x14ac:dyDescent="0.25">
      <c r="A1839" t="s">
        <v>1839</v>
      </c>
    </row>
    <row r="1840" spans="1:1" x14ac:dyDescent="0.25">
      <c r="A1840" t="s">
        <v>1840</v>
      </c>
    </row>
    <row r="1841" spans="1:1" x14ac:dyDescent="0.25">
      <c r="A1841" t="s">
        <v>1841</v>
      </c>
    </row>
    <row r="1842" spans="1:1" x14ac:dyDescent="0.25">
      <c r="A1842" t="s">
        <v>1842</v>
      </c>
    </row>
    <row r="1843" spans="1:1" x14ac:dyDescent="0.25">
      <c r="A1843" t="s">
        <v>1843</v>
      </c>
    </row>
    <row r="1844" spans="1:1" x14ac:dyDescent="0.25">
      <c r="A1844" t="s">
        <v>1844</v>
      </c>
    </row>
    <row r="1845" spans="1:1" x14ac:dyDescent="0.25">
      <c r="A1845" t="s">
        <v>1845</v>
      </c>
    </row>
    <row r="1846" spans="1:1" x14ac:dyDescent="0.25">
      <c r="A1846" t="s">
        <v>1846</v>
      </c>
    </row>
    <row r="1847" spans="1:1" x14ac:dyDescent="0.25">
      <c r="A1847" t="s">
        <v>1847</v>
      </c>
    </row>
    <row r="1848" spans="1:1" x14ac:dyDescent="0.25">
      <c r="A1848" t="s">
        <v>1848</v>
      </c>
    </row>
    <row r="1849" spans="1:1" x14ac:dyDescent="0.25">
      <c r="A1849" t="s">
        <v>1849</v>
      </c>
    </row>
    <row r="1850" spans="1:1" x14ac:dyDescent="0.25">
      <c r="A1850" t="s">
        <v>1850</v>
      </c>
    </row>
    <row r="1851" spans="1:1" x14ac:dyDescent="0.25">
      <c r="A1851" t="s">
        <v>1851</v>
      </c>
    </row>
    <row r="1852" spans="1:1" x14ac:dyDescent="0.25">
      <c r="A1852" t="s">
        <v>1852</v>
      </c>
    </row>
    <row r="1853" spans="1:1" x14ac:dyDescent="0.25">
      <c r="A1853" t="s">
        <v>1853</v>
      </c>
    </row>
    <row r="1854" spans="1:1" x14ac:dyDescent="0.25">
      <c r="A1854" t="s">
        <v>1854</v>
      </c>
    </row>
    <row r="1855" spans="1:1" x14ac:dyDescent="0.25">
      <c r="A1855" t="s">
        <v>1855</v>
      </c>
    </row>
    <row r="1856" spans="1:1" x14ac:dyDescent="0.25">
      <c r="A1856" t="s">
        <v>1856</v>
      </c>
    </row>
    <row r="1857" spans="1:1" x14ac:dyDescent="0.25">
      <c r="A1857" t="s">
        <v>1857</v>
      </c>
    </row>
    <row r="1858" spans="1:1" x14ac:dyDescent="0.25">
      <c r="A1858" t="s">
        <v>1858</v>
      </c>
    </row>
    <row r="1859" spans="1:1" x14ac:dyDescent="0.25">
      <c r="A1859" t="s">
        <v>1859</v>
      </c>
    </row>
    <row r="1860" spans="1:1" x14ac:dyDescent="0.25">
      <c r="A1860" t="s">
        <v>1860</v>
      </c>
    </row>
    <row r="1861" spans="1:1" x14ac:dyDescent="0.25">
      <c r="A1861" t="s">
        <v>1861</v>
      </c>
    </row>
    <row r="1862" spans="1:1" x14ac:dyDescent="0.25">
      <c r="A1862" t="s">
        <v>1862</v>
      </c>
    </row>
    <row r="1863" spans="1:1" x14ac:dyDescent="0.25">
      <c r="A1863" t="s">
        <v>1863</v>
      </c>
    </row>
    <row r="1864" spans="1:1" x14ac:dyDescent="0.25">
      <c r="A1864" t="s">
        <v>1864</v>
      </c>
    </row>
    <row r="1865" spans="1:1" x14ac:dyDescent="0.25">
      <c r="A1865" t="s">
        <v>1865</v>
      </c>
    </row>
    <row r="1866" spans="1:1" x14ac:dyDescent="0.25">
      <c r="A1866" t="s">
        <v>1866</v>
      </c>
    </row>
    <row r="1867" spans="1:1" x14ac:dyDescent="0.25">
      <c r="A1867" t="s">
        <v>1867</v>
      </c>
    </row>
    <row r="1868" spans="1:1" x14ac:dyDescent="0.25">
      <c r="A1868" t="s">
        <v>1868</v>
      </c>
    </row>
    <row r="1869" spans="1:1" x14ac:dyDescent="0.25">
      <c r="A1869" t="s">
        <v>1869</v>
      </c>
    </row>
    <row r="1870" spans="1:1" x14ac:dyDescent="0.25">
      <c r="A1870" t="s">
        <v>1870</v>
      </c>
    </row>
    <row r="1871" spans="1:1" x14ac:dyDescent="0.25">
      <c r="A1871" t="s">
        <v>1871</v>
      </c>
    </row>
    <row r="1872" spans="1:1" x14ac:dyDescent="0.25">
      <c r="A1872" t="s">
        <v>1872</v>
      </c>
    </row>
    <row r="1873" spans="1:1" x14ac:dyDescent="0.25">
      <c r="A1873" t="s">
        <v>1873</v>
      </c>
    </row>
    <row r="1874" spans="1:1" x14ac:dyDescent="0.25">
      <c r="A1874" t="s">
        <v>1874</v>
      </c>
    </row>
    <row r="1875" spans="1:1" x14ac:dyDescent="0.25">
      <c r="A1875" t="s">
        <v>1875</v>
      </c>
    </row>
    <row r="1876" spans="1:1" x14ac:dyDescent="0.25">
      <c r="A1876" t="s">
        <v>1876</v>
      </c>
    </row>
    <row r="1877" spans="1:1" x14ac:dyDescent="0.25">
      <c r="A1877" t="s">
        <v>1877</v>
      </c>
    </row>
    <row r="1878" spans="1:1" x14ac:dyDescent="0.25">
      <c r="A1878" t="s">
        <v>1878</v>
      </c>
    </row>
    <row r="1879" spans="1:1" x14ac:dyDescent="0.25">
      <c r="A1879" t="s">
        <v>1879</v>
      </c>
    </row>
    <row r="1880" spans="1:1" x14ac:dyDescent="0.25">
      <c r="A1880" t="s">
        <v>1880</v>
      </c>
    </row>
    <row r="1881" spans="1:1" x14ac:dyDescent="0.25">
      <c r="A1881" t="s">
        <v>1881</v>
      </c>
    </row>
    <row r="1882" spans="1:1" x14ac:dyDescent="0.25">
      <c r="A1882" t="s">
        <v>1882</v>
      </c>
    </row>
    <row r="1883" spans="1:1" x14ac:dyDescent="0.25">
      <c r="A1883" t="s">
        <v>1883</v>
      </c>
    </row>
    <row r="1884" spans="1:1" x14ac:dyDescent="0.25">
      <c r="A1884" t="s">
        <v>1884</v>
      </c>
    </row>
    <row r="1885" spans="1:1" x14ac:dyDescent="0.25">
      <c r="A1885" t="s">
        <v>1885</v>
      </c>
    </row>
    <row r="1886" spans="1:1" x14ac:dyDescent="0.25">
      <c r="A1886" t="s">
        <v>1886</v>
      </c>
    </row>
    <row r="1887" spans="1:1" x14ac:dyDescent="0.25">
      <c r="A1887" t="s">
        <v>1887</v>
      </c>
    </row>
    <row r="1888" spans="1:1" x14ac:dyDescent="0.25">
      <c r="A1888" t="s">
        <v>1888</v>
      </c>
    </row>
    <row r="1889" spans="1:1" x14ac:dyDescent="0.25">
      <c r="A1889" t="s">
        <v>1889</v>
      </c>
    </row>
    <row r="1890" spans="1:1" x14ac:dyDescent="0.25">
      <c r="A1890" t="s">
        <v>1890</v>
      </c>
    </row>
    <row r="1891" spans="1:1" x14ac:dyDescent="0.25">
      <c r="A1891" t="s">
        <v>1891</v>
      </c>
    </row>
    <row r="1892" spans="1:1" x14ac:dyDescent="0.25">
      <c r="A1892" t="s">
        <v>1892</v>
      </c>
    </row>
    <row r="1893" spans="1:1" x14ac:dyDescent="0.25">
      <c r="A1893" t="s">
        <v>1893</v>
      </c>
    </row>
    <row r="1894" spans="1:1" x14ac:dyDescent="0.25">
      <c r="A1894" t="s">
        <v>1894</v>
      </c>
    </row>
    <row r="1895" spans="1:1" x14ac:dyDescent="0.25">
      <c r="A1895" t="s">
        <v>1895</v>
      </c>
    </row>
    <row r="1896" spans="1:1" x14ac:dyDescent="0.25">
      <c r="A1896" t="s">
        <v>1896</v>
      </c>
    </row>
    <row r="1897" spans="1:1" x14ac:dyDescent="0.25">
      <c r="A1897" t="s">
        <v>1897</v>
      </c>
    </row>
    <row r="1898" spans="1:1" x14ac:dyDescent="0.25">
      <c r="A1898" t="s">
        <v>1898</v>
      </c>
    </row>
    <row r="1899" spans="1:1" x14ac:dyDescent="0.25">
      <c r="A1899" t="s">
        <v>1899</v>
      </c>
    </row>
    <row r="1900" spans="1:1" x14ac:dyDescent="0.25">
      <c r="A1900" t="s">
        <v>1900</v>
      </c>
    </row>
    <row r="1901" spans="1:1" x14ac:dyDescent="0.25">
      <c r="A1901" t="s">
        <v>1901</v>
      </c>
    </row>
    <row r="1902" spans="1:1" x14ac:dyDescent="0.25">
      <c r="A1902" t="s">
        <v>1902</v>
      </c>
    </row>
    <row r="1903" spans="1:1" x14ac:dyDescent="0.25">
      <c r="A1903" t="s">
        <v>1903</v>
      </c>
    </row>
    <row r="1904" spans="1:1" x14ac:dyDescent="0.25">
      <c r="A1904" t="s">
        <v>1904</v>
      </c>
    </row>
    <row r="1905" spans="1:1" x14ac:dyDescent="0.25">
      <c r="A1905" t="s">
        <v>1905</v>
      </c>
    </row>
    <row r="1906" spans="1:1" x14ac:dyDescent="0.25">
      <c r="A1906" t="s">
        <v>1906</v>
      </c>
    </row>
    <row r="1907" spans="1:1" x14ac:dyDescent="0.25">
      <c r="A1907" t="s">
        <v>1907</v>
      </c>
    </row>
    <row r="1908" spans="1:1" x14ac:dyDescent="0.25">
      <c r="A1908" t="s">
        <v>1908</v>
      </c>
    </row>
    <row r="1909" spans="1:1" x14ac:dyDescent="0.25">
      <c r="A1909" t="s">
        <v>1909</v>
      </c>
    </row>
    <row r="1910" spans="1:1" x14ac:dyDescent="0.25">
      <c r="A1910" t="s">
        <v>1910</v>
      </c>
    </row>
    <row r="1911" spans="1:1" x14ac:dyDescent="0.25">
      <c r="A1911" t="s">
        <v>1911</v>
      </c>
    </row>
    <row r="1912" spans="1:1" x14ac:dyDescent="0.25">
      <c r="A1912" t="s">
        <v>1912</v>
      </c>
    </row>
    <row r="1913" spans="1:1" x14ac:dyDescent="0.25">
      <c r="A1913" t="s">
        <v>1913</v>
      </c>
    </row>
    <row r="1914" spans="1:1" x14ac:dyDescent="0.25">
      <c r="A1914" t="s">
        <v>1914</v>
      </c>
    </row>
    <row r="1915" spans="1:1" x14ac:dyDescent="0.25">
      <c r="A1915" t="s">
        <v>1915</v>
      </c>
    </row>
    <row r="1916" spans="1:1" x14ac:dyDescent="0.25">
      <c r="A1916" t="s">
        <v>1916</v>
      </c>
    </row>
    <row r="1917" spans="1:1" x14ac:dyDescent="0.25">
      <c r="A1917" t="s">
        <v>1917</v>
      </c>
    </row>
    <row r="1918" spans="1:1" x14ac:dyDescent="0.25">
      <c r="A1918" t="s">
        <v>1918</v>
      </c>
    </row>
    <row r="1919" spans="1:1" x14ac:dyDescent="0.25">
      <c r="A1919" t="s">
        <v>1919</v>
      </c>
    </row>
    <row r="1920" spans="1:1" x14ac:dyDescent="0.25">
      <c r="A1920" t="s">
        <v>1920</v>
      </c>
    </row>
    <row r="1921" spans="1:1" x14ac:dyDescent="0.25">
      <c r="A1921" t="s">
        <v>1921</v>
      </c>
    </row>
    <row r="1922" spans="1:1" x14ac:dyDescent="0.25">
      <c r="A1922" t="s">
        <v>1922</v>
      </c>
    </row>
    <row r="1923" spans="1:1" x14ac:dyDescent="0.25">
      <c r="A1923" t="s">
        <v>1923</v>
      </c>
    </row>
    <row r="1924" spans="1:1" x14ac:dyDescent="0.25">
      <c r="A1924" t="s">
        <v>1924</v>
      </c>
    </row>
    <row r="1925" spans="1:1" x14ac:dyDescent="0.25">
      <c r="A1925" t="s">
        <v>1925</v>
      </c>
    </row>
    <row r="1926" spans="1:1" x14ac:dyDescent="0.25">
      <c r="A1926" t="s">
        <v>1926</v>
      </c>
    </row>
    <row r="1927" spans="1:1" x14ac:dyDescent="0.25">
      <c r="A1927" t="s">
        <v>1927</v>
      </c>
    </row>
    <row r="1928" spans="1:1" x14ac:dyDescent="0.25">
      <c r="A1928" t="s">
        <v>1928</v>
      </c>
    </row>
    <row r="1929" spans="1:1" x14ac:dyDescent="0.25">
      <c r="A1929" t="s">
        <v>1929</v>
      </c>
    </row>
    <row r="1930" spans="1:1" x14ac:dyDescent="0.25">
      <c r="A1930" t="s">
        <v>1930</v>
      </c>
    </row>
    <row r="1931" spans="1:1" x14ac:dyDescent="0.25">
      <c r="A1931" t="s">
        <v>1931</v>
      </c>
    </row>
    <row r="1932" spans="1:1" x14ac:dyDescent="0.25">
      <c r="A1932" t="s">
        <v>1932</v>
      </c>
    </row>
    <row r="1933" spans="1:1" x14ac:dyDescent="0.25">
      <c r="A1933" t="s">
        <v>1933</v>
      </c>
    </row>
    <row r="1934" spans="1:1" x14ac:dyDescent="0.25">
      <c r="A1934" t="s">
        <v>1934</v>
      </c>
    </row>
    <row r="1935" spans="1:1" x14ac:dyDescent="0.25">
      <c r="A1935" t="s">
        <v>1935</v>
      </c>
    </row>
    <row r="1936" spans="1:1" x14ac:dyDescent="0.25">
      <c r="A1936" t="s">
        <v>1936</v>
      </c>
    </row>
    <row r="1937" spans="1:1" x14ac:dyDescent="0.25">
      <c r="A1937" t="s">
        <v>1937</v>
      </c>
    </row>
    <row r="1938" spans="1:1" x14ac:dyDescent="0.25">
      <c r="A1938" t="s">
        <v>1938</v>
      </c>
    </row>
    <row r="1939" spans="1:1" x14ac:dyDescent="0.25">
      <c r="A1939" t="s">
        <v>1939</v>
      </c>
    </row>
    <row r="1940" spans="1:1" x14ac:dyDescent="0.25">
      <c r="A1940" t="s">
        <v>1940</v>
      </c>
    </row>
    <row r="1941" spans="1:1" x14ac:dyDescent="0.25">
      <c r="A1941" t="s">
        <v>1941</v>
      </c>
    </row>
    <row r="1942" spans="1:1" x14ac:dyDescent="0.25">
      <c r="A1942" t="s">
        <v>1942</v>
      </c>
    </row>
    <row r="1943" spans="1:1" x14ac:dyDescent="0.25">
      <c r="A1943" t="s">
        <v>1943</v>
      </c>
    </row>
    <row r="1944" spans="1:1" x14ac:dyDescent="0.25">
      <c r="A1944" t="s">
        <v>1944</v>
      </c>
    </row>
    <row r="1945" spans="1:1" x14ac:dyDescent="0.25">
      <c r="A1945" t="s">
        <v>1945</v>
      </c>
    </row>
    <row r="1946" spans="1:1" x14ac:dyDescent="0.25">
      <c r="A1946" t="s">
        <v>1946</v>
      </c>
    </row>
    <row r="1947" spans="1:1" x14ac:dyDescent="0.25">
      <c r="A1947" t="s">
        <v>1947</v>
      </c>
    </row>
    <row r="1948" spans="1:1" x14ac:dyDescent="0.25">
      <c r="A1948" t="s">
        <v>1948</v>
      </c>
    </row>
    <row r="1949" spans="1:1" x14ac:dyDescent="0.25">
      <c r="A1949" t="s">
        <v>1949</v>
      </c>
    </row>
    <row r="1950" spans="1:1" x14ac:dyDescent="0.25">
      <c r="A1950" t="s">
        <v>1950</v>
      </c>
    </row>
    <row r="1951" spans="1:1" x14ac:dyDescent="0.25">
      <c r="A1951" t="s">
        <v>1951</v>
      </c>
    </row>
    <row r="1952" spans="1:1" x14ac:dyDescent="0.25">
      <c r="A1952" t="s">
        <v>1952</v>
      </c>
    </row>
    <row r="1953" spans="1:1" x14ac:dyDescent="0.25">
      <c r="A1953" t="s">
        <v>1953</v>
      </c>
    </row>
    <row r="1954" spans="1:1" x14ac:dyDescent="0.25">
      <c r="A1954" t="s">
        <v>1954</v>
      </c>
    </row>
    <row r="1955" spans="1:1" x14ac:dyDescent="0.25">
      <c r="A1955" t="s">
        <v>1955</v>
      </c>
    </row>
    <row r="1956" spans="1:1" x14ac:dyDescent="0.25">
      <c r="A1956" t="s">
        <v>1956</v>
      </c>
    </row>
    <row r="1957" spans="1:1" x14ac:dyDescent="0.25">
      <c r="A1957" t="s">
        <v>1957</v>
      </c>
    </row>
    <row r="1958" spans="1:1" x14ac:dyDescent="0.25">
      <c r="A1958" t="s">
        <v>1958</v>
      </c>
    </row>
    <row r="1959" spans="1:1" x14ac:dyDescent="0.25">
      <c r="A1959" t="s">
        <v>1959</v>
      </c>
    </row>
    <row r="1960" spans="1:1" x14ac:dyDescent="0.25">
      <c r="A1960" t="s">
        <v>1960</v>
      </c>
    </row>
    <row r="1961" spans="1:1" x14ac:dyDescent="0.25">
      <c r="A1961" t="s">
        <v>1961</v>
      </c>
    </row>
    <row r="1962" spans="1:1" x14ac:dyDescent="0.25">
      <c r="A1962" t="s">
        <v>1962</v>
      </c>
    </row>
    <row r="1963" spans="1:1" x14ac:dyDescent="0.25">
      <c r="A1963" t="s">
        <v>1963</v>
      </c>
    </row>
    <row r="1964" spans="1:1" x14ac:dyDescent="0.25">
      <c r="A1964" t="s">
        <v>1964</v>
      </c>
    </row>
    <row r="1965" spans="1:1" x14ac:dyDescent="0.25">
      <c r="A1965" t="s">
        <v>1965</v>
      </c>
    </row>
    <row r="1966" spans="1:1" x14ac:dyDescent="0.25">
      <c r="A1966" t="s">
        <v>1966</v>
      </c>
    </row>
    <row r="1967" spans="1:1" x14ac:dyDescent="0.25">
      <c r="A1967" t="s">
        <v>1967</v>
      </c>
    </row>
    <row r="1968" spans="1:1" x14ac:dyDescent="0.25">
      <c r="A1968" t="s">
        <v>1968</v>
      </c>
    </row>
    <row r="1969" spans="1:1" x14ac:dyDescent="0.25">
      <c r="A1969" t="s">
        <v>1969</v>
      </c>
    </row>
    <row r="1970" spans="1:1" x14ac:dyDescent="0.25">
      <c r="A1970" t="s">
        <v>1970</v>
      </c>
    </row>
    <row r="1971" spans="1:1" x14ac:dyDescent="0.25">
      <c r="A1971" t="s">
        <v>1971</v>
      </c>
    </row>
    <row r="1972" spans="1:1" x14ac:dyDescent="0.25">
      <c r="A1972" t="s">
        <v>1972</v>
      </c>
    </row>
    <row r="1973" spans="1:1" x14ac:dyDescent="0.25">
      <c r="A1973" t="s">
        <v>1973</v>
      </c>
    </row>
    <row r="1974" spans="1:1" x14ac:dyDescent="0.25">
      <c r="A1974" t="s">
        <v>1974</v>
      </c>
    </row>
    <row r="1975" spans="1:1" x14ac:dyDescent="0.25">
      <c r="A1975" t="s">
        <v>1975</v>
      </c>
    </row>
    <row r="1976" spans="1:1" x14ac:dyDescent="0.25">
      <c r="A1976" t="s">
        <v>1976</v>
      </c>
    </row>
    <row r="1977" spans="1:1" x14ac:dyDescent="0.25">
      <c r="A1977" t="s">
        <v>1977</v>
      </c>
    </row>
    <row r="1978" spans="1:1" x14ac:dyDescent="0.25">
      <c r="A1978" t="s">
        <v>1978</v>
      </c>
    </row>
    <row r="1979" spans="1:1" x14ac:dyDescent="0.25">
      <c r="A1979" t="s">
        <v>1979</v>
      </c>
    </row>
    <row r="1980" spans="1:1" x14ac:dyDescent="0.25">
      <c r="A1980" t="s">
        <v>1980</v>
      </c>
    </row>
    <row r="1981" spans="1:1" x14ac:dyDescent="0.25">
      <c r="A1981" t="s">
        <v>1981</v>
      </c>
    </row>
    <row r="1982" spans="1:1" x14ac:dyDescent="0.25">
      <c r="A1982" t="s">
        <v>1982</v>
      </c>
    </row>
    <row r="1983" spans="1:1" x14ac:dyDescent="0.25">
      <c r="A1983" t="s">
        <v>1983</v>
      </c>
    </row>
    <row r="1984" spans="1:1" x14ac:dyDescent="0.25">
      <c r="A1984" t="s">
        <v>1984</v>
      </c>
    </row>
    <row r="1985" spans="1:1" x14ac:dyDescent="0.25">
      <c r="A1985" t="s">
        <v>1985</v>
      </c>
    </row>
    <row r="1986" spans="1:1" x14ac:dyDescent="0.25">
      <c r="A1986" t="s">
        <v>1986</v>
      </c>
    </row>
    <row r="1987" spans="1:1" x14ac:dyDescent="0.25">
      <c r="A1987" t="s">
        <v>1987</v>
      </c>
    </row>
    <row r="1988" spans="1:1" x14ac:dyDescent="0.25">
      <c r="A1988" t="s">
        <v>1988</v>
      </c>
    </row>
    <row r="1989" spans="1:1" x14ac:dyDescent="0.25">
      <c r="A1989" t="s">
        <v>1989</v>
      </c>
    </row>
    <row r="1990" spans="1:1" x14ac:dyDescent="0.25">
      <c r="A1990" t="s">
        <v>1990</v>
      </c>
    </row>
    <row r="1991" spans="1:1" x14ac:dyDescent="0.25">
      <c r="A1991" t="s">
        <v>1991</v>
      </c>
    </row>
    <row r="1992" spans="1:1" x14ac:dyDescent="0.25">
      <c r="A1992" t="s">
        <v>1992</v>
      </c>
    </row>
    <row r="1993" spans="1:1" x14ac:dyDescent="0.25">
      <c r="A1993" t="s">
        <v>1993</v>
      </c>
    </row>
    <row r="1994" spans="1:1" x14ac:dyDescent="0.25">
      <c r="A1994" t="s">
        <v>1994</v>
      </c>
    </row>
    <row r="1995" spans="1:1" x14ac:dyDescent="0.25">
      <c r="A1995" t="s">
        <v>1995</v>
      </c>
    </row>
    <row r="1996" spans="1:1" x14ac:dyDescent="0.25">
      <c r="A1996" t="s">
        <v>1996</v>
      </c>
    </row>
    <row r="1997" spans="1:1" x14ac:dyDescent="0.25">
      <c r="A1997" t="s">
        <v>1997</v>
      </c>
    </row>
    <row r="1998" spans="1:1" x14ac:dyDescent="0.25">
      <c r="A1998" t="s">
        <v>1998</v>
      </c>
    </row>
    <row r="1999" spans="1:1" x14ac:dyDescent="0.25">
      <c r="A1999" t="s">
        <v>1999</v>
      </c>
    </row>
    <row r="2000" spans="1:1" x14ac:dyDescent="0.25">
      <c r="A2000" t="s">
        <v>2000</v>
      </c>
    </row>
    <row r="2001" spans="1:1" x14ac:dyDescent="0.25">
      <c r="A2001" t="s">
        <v>2001</v>
      </c>
    </row>
    <row r="2002" spans="1:1" x14ac:dyDescent="0.25">
      <c r="A2002" t="s">
        <v>2002</v>
      </c>
    </row>
    <row r="2003" spans="1:1" x14ac:dyDescent="0.25">
      <c r="A2003" t="s">
        <v>2003</v>
      </c>
    </row>
    <row r="2004" spans="1:1" x14ac:dyDescent="0.25">
      <c r="A2004" t="s">
        <v>2004</v>
      </c>
    </row>
    <row r="2005" spans="1:1" x14ac:dyDescent="0.25">
      <c r="A2005" t="s">
        <v>2005</v>
      </c>
    </row>
    <row r="2006" spans="1:1" x14ac:dyDescent="0.25">
      <c r="A2006" t="s">
        <v>2006</v>
      </c>
    </row>
    <row r="2007" spans="1:1" x14ac:dyDescent="0.25">
      <c r="A2007" t="s">
        <v>2007</v>
      </c>
    </row>
    <row r="2008" spans="1:1" x14ac:dyDescent="0.25">
      <c r="A2008" t="s">
        <v>2008</v>
      </c>
    </row>
    <row r="2009" spans="1:1" x14ac:dyDescent="0.25">
      <c r="A2009" t="s">
        <v>2009</v>
      </c>
    </row>
    <row r="2010" spans="1:1" x14ac:dyDescent="0.25">
      <c r="A2010" t="s">
        <v>2010</v>
      </c>
    </row>
    <row r="2011" spans="1:1" x14ac:dyDescent="0.25">
      <c r="A2011" t="s">
        <v>2011</v>
      </c>
    </row>
    <row r="2012" spans="1:1" x14ac:dyDescent="0.25">
      <c r="A2012" t="s">
        <v>2012</v>
      </c>
    </row>
    <row r="2013" spans="1:1" x14ac:dyDescent="0.25">
      <c r="A2013" t="s">
        <v>2013</v>
      </c>
    </row>
    <row r="2014" spans="1:1" x14ac:dyDescent="0.25">
      <c r="A2014" t="s">
        <v>2014</v>
      </c>
    </row>
    <row r="2015" spans="1:1" x14ac:dyDescent="0.25">
      <c r="A2015" t="s">
        <v>2015</v>
      </c>
    </row>
    <row r="2016" spans="1:1" x14ac:dyDescent="0.25">
      <c r="A2016" t="s">
        <v>2016</v>
      </c>
    </row>
    <row r="2017" spans="1:1" x14ac:dyDescent="0.25">
      <c r="A2017" t="s">
        <v>2017</v>
      </c>
    </row>
    <row r="2018" spans="1:1" x14ac:dyDescent="0.25">
      <c r="A2018" t="s">
        <v>2018</v>
      </c>
    </row>
    <row r="2019" spans="1:1" x14ac:dyDescent="0.25">
      <c r="A2019" t="s">
        <v>2019</v>
      </c>
    </row>
    <row r="2020" spans="1:1" x14ac:dyDescent="0.25">
      <c r="A2020" t="s">
        <v>2020</v>
      </c>
    </row>
    <row r="2021" spans="1:1" x14ac:dyDescent="0.25">
      <c r="A2021" t="s">
        <v>2021</v>
      </c>
    </row>
    <row r="2022" spans="1:1" x14ac:dyDescent="0.25">
      <c r="A2022" t="s">
        <v>2022</v>
      </c>
    </row>
    <row r="2023" spans="1:1" x14ac:dyDescent="0.25">
      <c r="A2023" t="s">
        <v>2023</v>
      </c>
    </row>
    <row r="2024" spans="1:1" x14ac:dyDescent="0.25">
      <c r="A2024" t="s">
        <v>2024</v>
      </c>
    </row>
    <row r="2025" spans="1:1" x14ac:dyDescent="0.25">
      <c r="A2025" t="s">
        <v>2025</v>
      </c>
    </row>
    <row r="2026" spans="1:1" x14ac:dyDescent="0.25">
      <c r="A2026" t="s">
        <v>2026</v>
      </c>
    </row>
    <row r="2027" spans="1:1" x14ac:dyDescent="0.25">
      <c r="A2027" t="s">
        <v>2027</v>
      </c>
    </row>
    <row r="2028" spans="1:1" x14ac:dyDescent="0.25">
      <c r="A2028" t="s">
        <v>2028</v>
      </c>
    </row>
    <row r="2029" spans="1:1" x14ac:dyDescent="0.25">
      <c r="A2029" t="s">
        <v>2029</v>
      </c>
    </row>
    <row r="2030" spans="1:1" x14ac:dyDescent="0.25">
      <c r="A2030" t="s">
        <v>2030</v>
      </c>
    </row>
    <row r="2031" spans="1:1" x14ac:dyDescent="0.25">
      <c r="A2031" t="s">
        <v>2031</v>
      </c>
    </row>
    <row r="2032" spans="1:1" x14ac:dyDescent="0.25">
      <c r="A2032" t="s">
        <v>2032</v>
      </c>
    </row>
    <row r="2033" spans="1:1" x14ac:dyDescent="0.25">
      <c r="A2033" t="s">
        <v>2033</v>
      </c>
    </row>
    <row r="2034" spans="1:1" x14ac:dyDescent="0.25">
      <c r="A2034" t="s">
        <v>2034</v>
      </c>
    </row>
    <row r="2035" spans="1:1" x14ac:dyDescent="0.25">
      <c r="A2035" t="s">
        <v>2035</v>
      </c>
    </row>
    <row r="2036" spans="1:1" x14ac:dyDescent="0.25">
      <c r="A2036" t="s">
        <v>2036</v>
      </c>
    </row>
    <row r="2037" spans="1:1" x14ac:dyDescent="0.25">
      <c r="A2037" t="s">
        <v>2037</v>
      </c>
    </row>
    <row r="2038" spans="1:1" x14ac:dyDescent="0.25">
      <c r="A2038" t="s">
        <v>2038</v>
      </c>
    </row>
    <row r="2039" spans="1:1" x14ac:dyDescent="0.25">
      <c r="A2039" t="s">
        <v>2039</v>
      </c>
    </row>
    <row r="2040" spans="1:1" x14ac:dyDescent="0.25">
      <c r="A2040" t="s">
        <v>2040</v>
      </c>
    </row>
    <row r="2041" spans="1:1" x14ac:dyDescent="0.25">
      <c r="A2041" t="s">
        <v>2041</v>
      </c>
    </row>
    <row r="2042" spans="1:1" x14ac:dyDescent="0.25">
      <c r="A2042" t="s">
        <v>2042</v>
      </c>
    </row>
    <row r="2043" spans="1:1" x14ac:dyDescent="0.25">
      <c r="A2043" t="s">
        <v>2043</v>
      </c>
    </row>
    <row r="2044" spans="1:1" x14ac:dyDescent="0.25">
      <c r="A2044" t="s">
        <v>2044</v>
      </c>
    </row>
    <row r="2045" spans="1:1" x14ac:dyDescent="0.25">
      <c r="A2045" t="s">
        <v>2045</v>
      </c>
    </row>
    <row r="2046" spans="1:1" x14ac:dyDescent="0.25">
      <c r="A2046" t="s">
        <v>2046</v>
      </c>
    </row>
    <row r="2047" spans="1:1" x14ac:dyDescent="0.25">
      <c r="A2047" t="s">
        <v>2047</v>
      </c>
    </row>
    <row r="2048" spans="1:1" x14ac:dyDescent="0.25">
      <c r="A2048" t="s">
        <v>2048</v>
      </c>
    </row>
    <row r="2049" spans="1:1" x14ac:dyDescent="0.25">
      <c r="A2049" t="s">
        <v>2049</v>
      </c>
    </row>
    <row r="2050" spans="1:1" x14ac:dyDescent="0.25">
      <c r="A2050" t="s">
        <v>2050</v>
      </c>
    </row>
    <row r="2051" spans="1:1" x14ac:dyDescent="0.25">
      <c r="A2051" t="s">
        <v>2051</v>
      </c>
    </row>
    <row r="2052" spans="1:1" x14ac:dyDescent="0.25">
      <c r="A2052" t="s">
        <v>2052</v>
      </c>
    </row>
    <row r="2053" spans="1:1" x14ac:dyDescent="0.25">
      <c r="A2053" t="s">
        <v>2053</v>
      </c>
    </row>
    <row r="2054" spans="1:1" x14ac:dyDescent="0.25">
      <c r="A2054" t="s">
        <v>2054</v>
      </c>
    </row>
    <row r="2055" spans="1:1" x14ac:dyDescent="0.25">
      <c r="A2055" t="s">
        <v>2055</v>
      </c>
    </row>
    <row r="2056" spans="1:1" x14ac:dyDescent="0.25">
      <c r="A2056" t="s">
        <v>2056</v>
      </c>
    </row>
    <row r="2057" spans="1:1" x14ac:dyDescent="0.25">
      <c r="A2057" t="s">
        <v>2057</v>
      </c>
    </row>
    <row r="2058" spans="1:1" x14ac:dyDescent="0.25">
      <c r="A2058" t="s">
        <v>2058</v>
      </c>
    </row>
    <row r="2059" spans="1:1" x14ac:dyDescent="0.25">
      <c r="A2059" t="s">
        <v>2059</v>
      </c>
    </row>
    <row r="2060" spans="1:1" x14ac:dyDescent="0.25">
      <c r="A2060" t="s">
        <v>2060</v>
      </c>
    </row>
    <row r="2061" spans="1:1" x14ac:dyDescent="0.25">
      <c r="A2061" t="s">
        <v>2061</v>
      </c>
    </row>
    <row r="2062" spans="1:1" x14ac:dyDescent="0.25">
      <c r="A2062" t="s">
        <v>2062</v>
      </c>
    </row>
    <row r="2063" spans="1:1" x14ac:dyDescent="0.25">
      <c r="A2063" t="s">
        <v>2063</v>
      </c>
    </row>
    <row r="2064" spans="1:1" x14ac:dyDescent="0.25">
      <c r="A2064" t="s">
        <v>2064</v>
      </c>
    </row>
    <row r="2065" spans="1:1" x14ac:dyDescent="0.25">
      <c r="A2065" t="s">
        <v>2065</v>
      </c>
    </row>
    <row r="2066" spans="1:1" x14ac:dyDescent="0.25">
      <c r="A2066" t="s">
        <v>2066</v>
      </c>
    </row>
    <row r="2067" spans="1:1" x14ac:dyDescent="0.25">
      <c r="A2067" t="s">
        <v>2067</v>
      </c>
    </row>
    <row r="2068" spans="1:1" x14ac:dyDescent="0.25">
      <c r="A2068" t="s">
        <v>2068</v>
      </c>
    </row>
    <row r="2069" spans="1:1" x14ac:dyDescent="0.25">
      <c r="A2069" t="s">
        <v>2069</v>
      </c>
    </row>
    <row r="2070" spans="1:1" x14ac:dyDescent="0.25">
      <c r="A2070" t="s">
        <v>2070</v>
      </c>
    </row>
    <row r="2071" spans="1:1" x14ac:dyDescent="0.25">
      <c r="A2071" t="s">
        <v>2071</v>
      </c>
    </row>
    <row r="2072" spans="1:1" x14ac:dyDescent="0.25">
      <c r="A2072" t="s">
        <v>2072</v>
      </c>
    </row>
    <row r="2073" spans="1:1" x14ac:dyDescent="0.25">
      <c r="A2073" t="s">
        <v>2073</v>
      </c>
    </row>
    <row r="2074" spans="1:1" x14ac:dyDescent="0.25">
      <c r="A2074" t="s">
        <v>2074</v>
      </c>
    </row>
    <row r="2075" spans="1:1" x14ac:dyDescent="0.25">
      <c r="A2075" t="s">
        <v>2075</v>
      </c>
    </row>
    <row r="2076" spans="1:1" x14ac:dyDescent="0.25">
      <c r="A2076" t="s">
        <v>2076</v>
      </c>
    </row>
    <row r="2077" spans="1:1" x14ac:dyDescent="0.25">
      <c r="A2077" t="s">
        <v>2077</v>
      </c>
    </row>
    <row r="2078" spans="1:1" x14ac:dyDescent="0.25">
      <c r="A2078" t="s">
        <v>2078</v>
      </c>
    </row>
    <row r="2079" spans="1:1" x14ac:dyDescent="0.25">
      <c r="A2079" t="s">
        <v>2079</v>
      </c>
    </row>
    <row r="2080" spans="1:1" x14ac:dyDescent="0.25">
      <c r="A2080" t="s">
        <v>2080</v>
      </c>
    </row>
    <row r="2081" spans="1:1" x14ac:dyDescent="0.25">
      <c r="A2081" t="s">
        <v>2081</v>
      </c>
    </row>
    <row r="2082" spans="1:1" x14ac:dyDescent="0.25">
      <c r="A2082" t="s">
        <v>2082</v>
      </c>
    </row>
    <row r="2083" spans="1:1" x14ac:dyDescent="0.25">
      <c r="A2083" t="s">
        <v>2083</v>
      </c>
    </row>
    <row r="2084" spans="1:1" x14ac:dyDescent="0.25">
      <c r="A2084" t="s">
        <v>2084</v>
      </c>
    </row>
    <row r="2085" spans="1:1" x14ac:dyDescent="0.25">
      <c r="A2085" t="s">
        <v>2085</v>
      </c>
    </row>
    <row r="2086" spans="1:1" x14ac:dyDescent="0.25">
      <c r="A2086" t="s">
        <v>2086</v>
      </c>
    </row>
    <row r="2087" spans="1:1" x14ac:dyDescent="0.25">
      <c r="A2087" t="s">
        <v>2087</v>
      </c>
    </row>
    <row r="2088" spans="1:1" x14ac:dyDescent="0.25">
      <c r="A2088" t="s">
        <v>2088</v>
      </c>
    </row>
    <row r="2089" spans="1:1" x14ac:dyDescent="0.25">
      <c r="A2089" t="s">
        <v>2089</v>
      </c>
    </row>
    <row r="2090" spans="1:1" x14ac:dyDescent="0.25">
      <c r="A2090" t="s">
        <v>2090</v>
      </c>
    </row>
    <row r="2091" spans="1:1" x14ac:dyDescent="0.25">
      <c r="A2091" t="s">
        <v>2091</v>
      </c>
    </row>
    <row r="2092" spans="1:1" x14ac:dyDescent="0.25">
      <c r="A2092" t="s">
        <v>2092</v>
      </c>
    </row>
    <row r="2093" spans="1:1" x14ac:dyDescent="0.25">
      <c r="A2093" t="s">
        <v>2093</v>
      </c>
    </row>
    <row r="2094" spans="1:1" x14ac:dyDescent="0.25">
      <c r="A2094" t="s">
        <v>2094</v>
      </c>
    </row>
    <row r="2095" spans="1:1" x14ac:dyDescent="0.25">
      <c r="A2095" t="s">
        <v>2095</v>
      </c>
    </row>
    <row r="2096" spans="1:1" x14ac:dyDescent="0.25">
      <c r="A2096" t="s">
        <v>2096</v>
      </c>
    </row>
    <row r="2097" spans="1:1" x14ac:dyDescent="0.25">
      <c r="A2097" t="s">
        <v>2097</v>
      </c>
    </row>
    <row r="2098" spans="1:1" x14ac:dyDescent="0.25">
      <c r="A2098" t="s">
        <v>2098</v>
      </c>
    </row>
    <row r="2099" spans="1:1" x14ac:dyDescent="0.25">
      <c r="A2099" t="s">
        <v>2099</v>
      </c>
    </row>
    <row r="2100" spans="1:1" x14ac:dyDescent="0.25">
      <c r="A2100" t="s">
        <v>2100</v>
      </c>
    </row>
    <row r="2101" spans="1:1" x14ac:dyDescent="0.25">
      <c r="A2101" t="s">
        <v>2101</v>
      </c>
    </row>
    <row r="2102" spans="1:1" x14ac:dyDescent="0.25">
      <c r="A2102" t="s">
        <v>2102</v>
      </c>
    </row>
    <row r="2103" spans="1:1" x14ac:dyDescent="0.25">
      <c r="A2103" t="s">
        <v>2103</v>
      </c>
    </row>
    <row r="2104" spans="1:1" x14ac:dyDescent="0.25">
      <c r="A2104" t="s">
        <v>2104</v>
      </c>
    </row>
    <row r="2105" spans="1:1" x14ac:dyDescent="0.25">
      <c r="A2105" t="s">
        <v>2105</v>
      </c>
    </row>
    <row r="2106" spans="1:1" x14ac:dyDescent="0.25">
      <c r="A2106" t="s">
        <v>2106</v>
      </c>
    </row>
    <row r="2107" spans="1:1" x14ac:dyDescent="0.25">
      <c r="A2107" t="s">
        <v>2107</v>
      </c>
    </row>
    <row r="2108" spans="1:1" x14ac:dyDescent="0.25">
      <c r="A2108" t="s">
        <v>2108</v>
      </c>
    </row>
    <row r="2109" spans="1:1" x14ac:dyDescent="0.25">
      <c r="A2109" t="s">
        <v>2109</v>
      </c>
    </row>
    <row r="2110" spans="1:1" x14ac:dyDescent="0.25">
      <c r="A2110" t="s">
        <v>2110</v>
      </c>
    </row>
    <row r="2111" spans="1:1" x14ac:dyDescent="0.25">
      <c r="A2111" t="s">
        <v>2111</v>
      </c>
    </row>
    <row r="2112" spans="1:1" x14ac:dyDescent="0.25">
      <c r="A2112" t="s">
        <v>2112</v>
      </c>
    </row>
    <row r="2113" spans="1:1" x14ac:dyDescent="0.25">
      <c r="A2113" t="s">
        <v>2113</v>
      </c>
    </row>
    <row r="2114" spans="1:1" x14ac:dyDescent="0.25">
      <c r="A2114" t="s">
        <v>2114</v>
      </c>
    </row>
    <row r="2115" spans="1:1" x14ac:dyDescent="0.25">
      <c r="A2115" t="s">
        <v>2115</v>
      </c>
    </row>
    <row r="2116" spans="1:1" x14ac:dyDescent="0.25">
      <c r="A2116" t="s">
        <v>2116</v>
      </c>
    </row>
    <row r="2117" spans="1:1" x14ac:dyDescent="0.25">
      <c r="A2117" t="s">
        <v>2117</v>
      </c>
    </row>
    <row r="2118" spans="1:1" x14ac:dyDescent="0.25">
      <c r="A2118" t="s">
        <v>2118</v>
      </c>
    </row>
    <row r="2119" spans="1:1" x14ac:dyDescent="0.25">
      <c r="A2119" t="s">
        <v>2119</v>
      </c>
    </row>
    <row r="2120" spans="1:1" x14ac:dyDescent="0.25">
      <c r="A2120" t="s">
        <v>2120</v>
      </c>
    </row>
    <row r="2121" spans="1:1" x14ac:dyDescent="0.25">
      <c r="A2121" t="s">
        <v>2121</v>
      </c>
    </row>
    <row r="2122" spans="1:1" x14ac:dyDescent="0.25">
      <c r="A2122" t="s">
        <v>2122</v>
      </c>
    </row>
    <row r="2123" spans="1:1" x14ac:dyDescent="0.25">
      <c r="A2123" t="s">
        <v>2123</v>
      </c>
    </row>
    <row r="2124" spans="1:1" x14ac:dyDescent="0.25">
      <c r="A2124" t="s">
        <v>2124</v>
      </c>
    </row>
    <row r="2125" spans="1:1" x14ac:dyDescent="0.25">
      <c r="A2125" t="s">
        <v>2125</v>
      </c>
    </row>
    <row r="2126" spans="1:1" x14ac:dyDescent="0.25">
      <c r="A2126" t="s">
        <v>2126</v>
      </c>
    </row>
    <row r="2127" spans="1:1" x14ac:dyDescent="0.25">
      <c r="A2127" t="s">
        <v>2127</v>
      </c>
    </row>
    <row r="2128" spans="1:1" x14ac:dyDescent="0.25">
      <c r="A2128" t="s">
        <v>2128</v>
      </c>
    </row>
    <row r="2129" spans="1:1" x14ac:dyDescent="0.25">
      <c r="A2129" t="s">
        <v>2129</v>
      </c>
    </row>
    <row r="2130" spans="1:1" x14ac:dyDescent="0.25">
      <c r="A2130" t="s">
        <v>2130</v>
      </c>
    </row>
    <row r="2131" spans="1:1" x14ac:dyDescent="0.25">
      <c r="A2131" t="s">
        <v>2131</v>
      </c>
    </row>
    <row r="2132" spans="1:1" x14ac:dyDescent="0.25">
      <c r="A2132" t="s">
        <v>2132</v>
      </c>
    </row>
    <row r="2133" spans="1:1" x14ac:dyDescent="0.25">
      <c r="A2133" t="s">
        <v>2133</v>
      </c>
    </row>
    <row r="2134" spans="1:1" x14ac:dyDescent="0.25">
      <c r="A2134" t="s">
        <v>2134</v>
      </c>
    </row>
    <row r="2135" spans="1:1" x14ac:dyDescent="0.25">
      <c r="A2135" t="s">
        <v>2135</v>
      </c>
    </row>
    <row r="2136" spans="1:1" x14ac:dyDescent="0.25">
      <c r="A2136" t="s">
        <v>2136</v>
      </c>
    </row>
    <row r="2137" spans="1:1" x14ac:dyDescent="0.25">
      <c r="A2137" t="s">
        <v>2137</v>
      </c>
    </row>
    <row r="2138" spans="1:1" x14ac:dyDescent="0.25">
      <c r="A2138" t="s">
        <v>2138</v>
      </c>
    </row>
    <row r="2139" spans="1:1" x14ac:dyDescent="0.25">
      <c r="A2139" t="s">
        <v>2139</v>
      </c>
    </row>
    <row r="2140" spans="1:1" x14ac:dyDescent="0.25">
      <c r="A2140" t="s">
        <v>2140</v>
      </c>
    </row>
    <row r="2141" spans="1:1" x14ac:dyDescent="0.25">
      <c r="A2141" t="s">
        <v>2141</v>
      </c>
    </row>
    <row r="2142" spans="1:1" x14ac:dyDescent="0.25">
      <c r="A2142" t="s">
        <v>2142</v>
      </c>
    </row>
    <row r="2143" spans="1:1" x14ac:dyDescent="0.25">
      <c r="A2143" t="s">
        <v>2143</v>
      </c>
    </row>
    <row r="2144" spans="1:1" x14ac:dyDescent="0.25">
      <c r="A2144" t="s">
        <v>2144</v>
      </c>
    </row>
    <row r="2145" spans="1:1" x14ac:dyDescent="0.25">
      <c r="A2145" t="s">
        <v>2145</v>
      </c>
    </row>
    <row r="2146" spans="1:1" x14ac:dyDescent="0.25">
      <c r="A2146" t="s">
        <v>2146</v>
      </c>
    </row>
    <row r="2147" spans="1:1" x14ac:dyDescent="0.25">
      <c r="A2147" t="s">
        <v>2147</v>
      </c>
    </row>
    <row r="2148" spans="1:1" x14ac:dyDescent="0.25">
      <c r="A2148" t="s">
        <v>2148</v>
      </c>
    </row>
    <row r="2149" spans="1:1" x14ac:dyDescent="0.25">
      <c r="A2149" t="s">
        <v>2149</v>
      </c>
    </row>
    <row r="2150" spans="1:1" x14ac:dyDescent="0.25">
      <c r="A2150" t="s">
        <v>2150</v>
      </c>
    </row>
    <row r="2151" spans="1:1" x14ac:dyDescent="0.25">
      <c r="A2151" t="s">
        <v>2151</v>
      </c>
    </row>
    <row r="2152" spans="1:1" x14ac:dyDescent="0.25">
      <c r="A2152" t="s">
        <v>2152</v>
      </c>
    </row>
    <row r="2153" spans="1:1" x14ac:dyDescent="0.25">
      <c r="A2153" t="s">
        <v>2153</v>
      </c>
    </row>
    <row r="2154" spans="1:1" x14ac:dyDescent="0.25">
      <c r="A2154" t="s">
        <v>2154</v>
      </c>
    </row>
    <row r="2155" spans="1:1" x14ac:dyDescent="0.25">
      <c r="A2155" t="s">
        <v>2155</v>
      </c>
    </row>
    <row r="2156" spans="1:1" x14ac:dyDescent="0.25">
      <c r="A2156" t="s">
        <v>2156</v>
      </c>
    </row>
    <row r="2157" spans="1:1" x14ac:dyDescent="0.25">
      <c r="A2157" t="s">
        <v>2157</v>
      </c>
    </row>
    <row r="2158" spans="1:1" x14ac:dyDescent="0.25">
      <c r="A2158" t="s">
        <v>2158</v>
      </c>
    </row>
    <row r="2159" spans="1:1" x14ac:dyDescent="0.25">
      <c r="A2159" t="s">
        <v>2159</v>
      </c>
    </row>
    <row r="2160" spans="1:1" x14ac:dyDescent="0.25">
      <c r="A2160" t="s">
        <v>2160</v>
      </c>
    </row>
    <row r="2161" spans="1:1" x14ac:dyDescent="0.25">
      <c r="A2161" t="s">
        <v>2161</v>
      </c>
    </row>
    <row r="2162" spans="1:1" x14ac:dyDescent="0.25">
      <c r="A2162" t="s">
        <v>2162</v>
      </c>
    </row>
    <row r="2163" spans="1:1" x14ac:dyDescent="0.25">
      <c r="A2163" t="s">
        <v>2163</v>
      </c>
    </row>
    <row r="2164" spans="1:1" x14ac:dyDescent="0.25">
      <c r="A2164" t="s">
        <v>2164</v>
      </c>
    </row>
    <row r="2165" spans="1:1" x14ac:dyDescent="0.25">
      <c r="A2165" t="s">
        <v>2165</v>
      </c>
    </row>
    <row r="2166" spans="1:1" x14ac:dyDescent="0.25">
      <c r="A2166" t="s">
        <v>2166</v>
      </c>
    </row>
    <row r="2167" spans="1:1" x14ac:dyDescent="0.25">
      <c r="A2167" t="s">
        <v>2167</v>
      </c>
    </row>
    <row r="2168" spans="1:1" x14ac:dyDescent="0.25">
      <c r="A2168" t="s">
        <v>2168</v>
      </c>
    </row>
    <row r="2169" spans="1:1" x14ac:dyDescent="0.25">
      <c r="A2169" t="s">
        <v>2169</v>
      </c>
    </row>
    <row r="2170" spans="1:1" x14ac:dyDescent="0.25">
      <c r="A2170" t="s">
        <v>2170</v>
      </c>
    </row>
    <row r="2171" spans="1:1" x14ac:dyDescent="0.25">
      <c r="A2171" t="s">
        <v>2171</v>
      </c>
    </row>
    <row r="2172" spans="1:1" x14ac:dyDescent="0.25">
      <c r="A2172" t="s">
        <v>2172</v>
      </c>
    </row>
    <row r="2173" spans="1:1" x14ac:dyDescent="0.25">
      <c r="A2173" t="s">
        <v>2173</v>
      </c>
    </row>
    <row r="2174" spans="1:1" x14ac:dyDescent="0.25">
      <c r="A2174" t="s">
        <v>2174</v>
      </c>
    </row>
    <row r="2175" spans="1:1" x14ac:dyDescent="0.25">
      <c r="A2175" t="s">
        <v>2175</v>
      </c>
    </row>
    <row r="2176" spans="1:1" x14ac:dyDescent="0.25">
      <c r="A2176" t="s">
        <v>2176</v>
      </c>
    </row>
    <row r="2177" spans="1:1" x14ac:dyDescent="0.25">
      <c r="A2177" t="s">
        <v>2177</v>
      </c>
    </row>
    <row r="2178" spans="1:1" x14ac:dyDescent="0.25">
      <c r="A2178" t="s">
        <v>2178</v>
      </c>
    </row>
    <row r="2179" spans="1:1" x14ac:dyDescent="0.25">
      <c r="A2179" t="s">
        <v>2179</v>
      </c>
    </row>
    <row r="2180" spans="1:1" x14ac:dyDescent="0.25">
      <c r="A2180" t="s">
        <v>2180</v>
      </c>
    </row>
    <row r="2181" spans="1:1" x14ac:dyDescent="0.25">
      <c r="A2181" t="s">
        <v>2181</v>
      </c>
    </row>
    <row r="2182" spans="1:1" x14ac:dyDescent="0.25">
      <c r="A2182" t="s">
        <v>2182</v>
      </c>
    </row>
    <row r="2183" spans="1:1" x14ac:dyDescent="0.25">
      <c r="A2183" t="s">
        <v>2183</v>
      </c>
    </row>
    <row r="2184" spans="1:1" x14ac:dyDescent="0.25">
      <c r="A2184" t="s">
        <v>2184</v>
      </c>
    </row>
    <row r="2185" spans="1:1" x14ac:dyDescent="0.25">
      <c r="A2185" t="s">
        <v>2185</v>
      </c>
    </row>
    <row r="2186" spans="1:1" x14ac:dyDescent="0.25">
      <c r="A2186" t="s">
        <v>2186</v>
      </c>
    </row>
    <row r="2187" spans="1:1" x14ac:dyDescent="0.25">
      <c r="A2187" t="s">
        <v>2187</v>
      </c>
    </row>
    <row r="2188" spans="1:1" x14ac:dyDescent="0.25">
      <c r="A2188" t="s">
        <v>2188</v>
      </c>
    </row>
    <row r="2189" spans="1:1" x14ac:dyDescent="0.25">
      <c r="A2189" t="s">
        <v>2189</v>
      </c>
    </row>
    <row r="2190" spans="1:1" x14ac:dyDescent="0.25">
      <c r="A2190" t="s">
        <v>2190</v>
      </c>
    </row>
    <row r="2191" spans="1:1" x14ac:dyDescent="0.25">
      <c r="A2191" t="s">
        <v>2191</v>
      </c>
    </row>
    <row r="2192" spans="1:1" x14ac:dyDescent="0.25">
      <c r="A2192" t="s">
        <v>2192</v>
      </c>
    </row>
    <row r="2193" spans="1:1" x14ac:dyDescent="0.25">
      <c r="A2193" t="s">
        <v>2193</v>
      </c>
    </row>
    <row r="2194" spans="1:1" x14ac:dyDescent="0.25">
      <c r="A2194" t="s">
        <v>2194</v>
      </c>
    </row>
    <row r="2195" spans="1:1" x14ac:dyDescent="0.25">
      <c r="A2195" t="s">
        <v>2195</v>
      </c>
    </row>
    <row r="2196" spans="1:1" x14ac:dyDescent="0.25">
      <c r="A2196" t="s">
        <v>2196</v>
      </c>
    </row>
    <row r="2197" spans="1:1" x14ac:dyDescent="0.25">
      <c r="A2197" t="s">
        <v>2197</v>
      </c>
    </row>
    <row r="2198" spans="1:1" x14ac:dyDescent="0.25">
      <c r="A2198" t="s">
        <v>2198</v>
      </c>
    </row>
    <row r="2199" spans="1:1" x14ac:dyDescent="0.25">
      <c r="A2199" t="s">
        <v>2199</v>
      </c>
    </row>
    <row r="2200" spans="1:1" x14ac:dyDescent="0.25">
      <c r="A2200" t="s">
        <v>2200</v>
      </c>
    </row>
    <row r="2201" spans="1:1" x14ac:dyDescent="0.25">
      <c r="A2201" t="s">
        <v>2201</v>
      </c>
    </row>
    <row r="2202" spans="1:1" x14ac:dyDescent="0.25">
      <c r="A2202" t="s">
        <v>2202</v>
      </c>
    </row>
    <row r="2203" spans="1:1" x14ac:dyDescent="0.25">
      <c r="A2203" t="s">
        <v>2203</v>
      </c>
    </row>
    <row r="2204" spans="1:1" x14ac:dyDescent="0.25">
      <c r="A2204" t="s">
        <v>2204</v>
      </c>
    </row>
    <row r="2205" spans="1:1" x14ac:dyDescent="0.25">
      <c r="A2205" t="s">
        <v>2205</v>
      </c>
    </row>
    <row r="2206" spans="1:1" x14ac:dyDescent="0.25">
      <c r="A2206" t="s">
        <v>2206</v>
      </c>
    </row>
    <row r="2207" spans="1:1" x14ac:dyDescent="0.25">
      <c r="A2207" t="s">
        <v>2207</v>
      </c>
    </row>
    <row r="2208" spans="1:1" x14ac:dyDescent="0.25">
      <c r="A2208" t="s">
        <v>2208</v>
      </c>
    </row>
    <row r="2209" spans="1:1" x14ac:dyDescent="0.25">
      <c r="A2209" t="s">
        <v>2209</v>
      </c>
    </row>
    <row r="2210" spans="1:1" x14ac:dyDescent="0.25">
      <c r="A2210" t="s">
        <v>2210</v>
      </c>
    </row>
    <row r="2211" spans="1:1" x14ac:dyDescent="0.25">
      <c r="A2211" t="s">
        <v>2211</v>
      </c>
    </row>
    <row r="2212" spans="1:1" x14ac:dyDescent="0.25">
      <c r="A2212" t="s">
        <v>2212</v>
      </c>
    </row>
    <row r="2213" spans="1:1" x14ac:dyDescent="0.25">
      <c r="A2213" t="s">
        <v>2213</v>
      </c>
    </row>
    <row r="2214" spans="1:1" x14ac:dyDescent="0.25">
      <c r="A2214" t="s">
        <v>2214</v>
      </c>
    </row>
    <row r="2215" spans="1:1" x14ac:dyDescent="0.25">
      <c r="A2215" t="s">
        <v>2215</v>
      </c>
    </row>
    <row r="2216" spans="1:1" x14ac:dyDescent="0.25">
      <c r="A2216" t="s">
        <v>2216</v>
      </c>
    </row>
    <row r="2217" spans="1:1" x14ac:dyDescent="0.25">
      <c r="A2217" t="s">
        <v>2217</v>
      </c>
    </row>
    <row r="2218" spans="1:1" x14ac:dyDescent="0.25">
      <c r="A2218" t="s">
        <v>2218</v>
      </c>
    </row>
    <row r="2219" spans="1:1" x14ac:dyDescent="0.25">
      <c r="A2219" t="s">
        <v>2219</v>
      </c>
    </row>
    <row r="2220" spans="1:1" x14ac:dyDescent="0.25">
      <c r="A2220" t="s">
        <v>2220</v>
      </c>
    </row>
    <row r="2221" spans="1:1" x14ac:dyDescent="0.25">
      <c r="A2221" t="s">
        <v>2221</v>
      </c>
    </row>
    <row r="2222" spans="1:1" x14ac:dyDescent="0.25">
      <c r="A2222" t="s">
        <v>2222</v>
      </c>
    </row>
    <row r="2223" spans="1:1" x14ac:dyDescent="0.25">
      <c r="A2223" t="s">
        <v>2223</v>
      </c>
    </row>
    <row r="2224" spans="1:1" x14ac:dyDescent="0.25">
      <c r="A2224" t="s">
        <v>2224</v>
      </c>
    </row>
    <row r="2225" spans="1:1" x14ac:dyDescent="0.25">
      <c r="A2225" t="s">
        <v>2225</v>
      </c>
    </row>
    <row r="2226" spans="1:1" x14ac:dyDescent="0.25">
      <c r="A2226" t="s">
        <v>2226</v>
      </c>
    </row>
    <row r="2227" spans="1:1" x14ac:dyDescent="0.25">
      <c r="A2227" t="s">
        <v>2227</v>
      </c>
    </row>
    <row r="2228" spans="1:1" x14ac:dyDescent="0.25">
      <c r="A2228" t="s">
        <v>2228</v>
      </c>
    </row>
    <row r="2229" spans="1:1" x14ac:dyDescent="0.25">
      <c r="A2229" t="s">
        <v>2229</v>
      </c>
    </row>
    <row r="2230" spans="1:1" x14ac:dyDescent="0.25">
      <c r="A2230" t="s">
        <v>2230</v>
      </c>
    </row>
    <row r="2231" spans="1:1" x14ac:dyDescent="0.25">
      <c r="A2231" t="s">
        <v>2231</v>
      </c>
    </row>
    <row r="2232" spans="1:1" x14ac:dyDescent="0.25">
      <c r="A2232" t="s">
        <v>2232</v>
      </c>
    </row>
    <row r="2233" spans="1:1" x14ac:dyDescent="0.25">
      <c r="A2233" t="s">
        <v>2233</v>
      </c>
    </row>
    <row r="2234" spans="1:1" x14ac:dyDescent="0.25">
      <c r="A2234" t="s">
        <v>2234</v>
      </c>
    </row>
    <row r="2235" spans="1:1" x14ac:dyDescent="0.25">
      <c r="A2235" t="s">
        <v>2235</v>
      </c>
    </row>
    <row r="2236" spans="1:1" x14ac:dyDescent="0.25">
      <c r="A2236" t="s">
        <v>2236</v>
      </c>
    </row>
    <row r="2237" spans="1:1" x14ac:dyDescent="0.25">
      <c r="A2237" t="s">
        <v>2237</v>
      </c>
    </row>
    <row r="2238" spans="1:1" x14ac:dyDescent="0.25">
      <c r="A2238" t="s">
        <v>2238</v>
      </c>
    </row>
    <row r="2239" spans="1:1" x14ac:dyDescent="0.25">
      <c r="A2239" t="s">
        <v>2239</v>
      </c>
    </row>
    <row r="2240" spans="1:1" x14ac:dyDescent="0.25">
      <c r="A2240" t="s">
        <v>2240</v>
      </c>
    </row>
    <row r="2241" spans="1:1" x14ac:dyDescent="0.25">
      <c r="A2241" t="s">
        <v>2241</v>
      </c>
    </row>
    <row r="2242" spans="1:1" x14ac:dyDescent="0.25">
      <c r="A2242" t="s">
        <v>2242</v>
      </c>
    </row>
    <row r="2243" spans="1:1" x14ac:dyDescent="0.25">
      <c r="A2243" t="s">
        <v>2243</v>
      </c>
    </row>
    <row r="2244" spans="1:1" x14ac:dyDescent="0.25">
      <c r="A2244" t="s">
        <v>2244</v>
      </c>
    </row>
    <row r="2245" spans="1:1" x14ac:dyDescent="0.25">
      <c r="A2245" t="s">
        <v>2245</v>
      </c>
    </row>
    <row r="2246" spans="1:1" x14ac:dyDescent="0.25">
      <c r="A2246" t="s">
        <v>2246</v>
      </c>
    </row>
    <row r="2247" spans="1:1" x14ac:dyDescent="0.25">
      <c r="A2247" t="s">
        <v>2247</v>
      </c>
    </row>
    <row r="2248" spans="1:1" x14ac:dyDescent="0.25">
      <c r="A2248" t="s">
        <v>2248</v>
      </c>
    </row>
    <row r="2249" spans="1:1" x14ac:dyDescent="0.25">
      <c r="A2249" t="s">
        <v>2249</v>
      </c>
    </row>
    <row r="2250" spans="1:1" x14ac:dyDescent="0.25">
      <c r="A2250" t="s">
        <v>2250</v>
      </c>
    </row>
    <row r="2251" spans="1:1" x14ac:dyDescent="0.25">
      <c r="A2251" t="s">
        <v>2251</v>
      </c>
    </row>
    <row r="2252" spans="1:1" x14ac:dyDescent="0.25">
      <c r="A2252" t="s">
        <v>2252</v>
      </c>
    </row>
    <row r="2253" spans="1:1" x14ac:dyDescent="0.25">
      <c r="A2253" t="s">
        <v>2253</v>
      </c>
    </row>
    <row r="2254" spans="1:1" x14ac:dyDescent="0.25">
      <c r="A2254" t="s">
        <v>2254</v>
      </c>
    </row>
    <row r="2255" spans="1:1" x14ac:dyDescent="0.25">
      <c r="A2255" t="s">
        <v>2255</v>
      </c>
    </row>
    <row r="2256" spans="1:1" x14ac:dyDescent="0.25">
      <c r="A2256" t="s">
        <v>2256</v>
      </c>
    </row>
    <row r="2257" spans="1:1" x14ac:dyDescent="0.25">
      <c r="A2257" t="s">
        <v>2257</v>
      </c>
    </row>
    <row r="2258" spans="1:1" x14ac:dyDescent="0.25">
      <c r="A2258" t="s">
        <v>2258</v>
      </c>
    </row>
    <row r="2259" spans="1:1" x14ac:dyDescent="0.25">
      <c r="A2259" t="s">
        <v>2259</v>
      </c>
    </row>
    <row r="2260" spans="1:1" x14ac:dyDescent="0.25">
      <c r="A2260" t="s">
        <v>2260</v>
      </c>
    </row>
    <row r="2261" spans="1:1" x14ac:dyDescent="0.25">
      <c r="A2261" t="s">
        <v>2261</v>
      </c>
    </row>
    <row r="2262" spans="1:1" x14ac:dyDescent="0.25">
      <c r="A2262" t="s">
        <v>2262</v>
      </c>
    </row>
    <row r="2263" spans="1:1" x14ac:dyDescent="0.25">
      <c r="A2263" t="s">
        <v>2263</v>
      </c>
    </row>
    <row r="2264" spans="1:1" x14ac:dyDescent="0.25">
      <c r="A2264" t="s">
        <v>2264</v>
      </c>
    </row>
    <row r="2265" spans="1:1" x14ac:dyDescent="0.25">
      <c r="A2265" t="s">
        <v>2265</v>
      </c>
    </row>
    <row r="2266" spans="1:1" x14ac:dyDescent="0.25">
      <c r="A2266" t="s">
        <v>2266</v>
      </c>
    </row>
    <row r="2267" spans="1:1" x14ac:dyDescent="0.25">
      <c r="A2267" t="s">
        <v>2267</v>
      </c>
    </row>
    <row r="2268" spans="1:1" x14ac:dyDescent="0.25">
      <c r="A2268" t="s">
        <v>2268</v>
      </c>
    </row>
    <row r="2269" spans="1:1" x14ac:dyDescent="0.25">
      <c r="A2269" t="s">
        <v>2269</v>
      </c>
    </row>
    <row r="2270" spans="1:1" x14ac:dyDescent="0.25">
      <c r="A2270" t="s">
        <v>2270</v>
      </c>
    </row>
    <row r="2271" spans="1:1" x14ac:dyDescent="0.25">
      <c r="A2271" t="s">
        <v>2271</v>
      </c>
    </row>
    <row r="2272" spans="1:1" x14ac:dyDescent="0.25">
      <c r="A2272" t="s">
        <v>2272</v>
      </c>
    </row>
    <row r="2273" spans="1:1" x14ac:dyDescent="0.25">
      <c r="A2273" t="s">
        <v>2273</v>
      </c>
    </row>
    <row r="2274" spans="1:1" x14ac:dyDescent="0.25">
      <c r="A2274" t="s">
        <v>2274</v>
      </c>
    </row>
    <row r="2275" spans="1:1" x14ac:dyDescent="0.25">
      <c r="A2275" t="s">
        <v>2275</v>
      </c>
    </row>
    <row r="2276" spans="1:1" x14ac:dyDescent="0.25">
      <c r="A2276" t="s">
        <v>2276</v>
      </c>
    </row>
    <row r="2277" spans="1:1" x14ac:dyDescent="0.25">
      <c r="A2277" t="s">
        <v>2277</v>
      </c>
    </row>
    <row r="2278" spans="1:1" x14ac:dyDescent="0.25">
      <c r="A2278" t="s">
        <v>2278</v>
      </c>
    </row>
    <row r="2279" spans="1:1" x14ac:dyDescent="0.25">
      <c r="A2279" t="s">
        <v>2279</v>
      </c>
    </row>
    <row r="2280" spans="1:1" x14ac:dyDescent="0.25">
      <c r="A2280" t="s">
        <v>2280</v>
      </c>
    </row>
    <row r="2281" spans="1:1" x14ac:dyDescent="0.25">
      <c r="A2281" t="s">
        <v>2281</v>
      </c>
    </row>
    <row r="2282" spans="1:1" x14ac:dyDescent="0.25">
      <c r="A2282" t="s">
        <v>2282</v>
      </c>
    </row>
    <row r="2283" spans="1:1" x14ac:dyDescent="0.25">
      <c r="A2283" t="s">
        <v>2283</v>
      </c>
    </row>
    <row r="2284" spans="1:1" x14ac:dyDescent="0.25">
      <c r="A2284" t="s">
        <v>2284</v>
      </c>
    </row>
    <row r="2285" spans="1:1" x14ac:dyDescent="0.25">
      <c r="A2285" t="s">
        <v>2285</v>
      </c>
    </row>
    <row r="2286" spans="1:1" x14ac:dyDescent="0.25">
      <c r="A2286" t="s">
        <v>2286</v>
      </c>
    </row>
    <row r="2287" spans="1:1" x14ac:dyDescent="0.25">
      <c r="A2287" t="s">
        <v>2287</v>
      </c>
    </row>
    <row r="2288" spans="1:1" x14ac:dyDescent="0.25">
      <c r="A2288" t="s">
        <v>2288</v>
      </c>
    </row>
    <row r="2289" spans="1:1" x14ac:dyDescent="0.25">
      <c r="A2289" t="s">
        <v>2289</v>
      </c>
    </row>
    <row r="2290" spans="1:1" x14ac:dyDescent="0.25">
      <c r="A2290" t="s">
        <v>2290</v>
      </c>
    </row>
    <row r="2291" spans="1:1" x14ac:dyDescent="0.25">
      <c r="A2291" t="s">
        <v>2291</v>
      </c>
    </row>
    <row r="2292" spans="1:1" x14ac:dyDescent="0.25">
      <c r="A2292" t="s">
        <v>2292</v>
      </c>
    </row>
    <row r="2293" spans="1:1" x14ac:dyDescent="0.25">
      <c r="A2293" t="s">
        <v>2293</v>
      </c>
    </row>
    <row r="2294" spans="1:1" x14ac:dyDescent="0.25">
      <c r="A2294" t="s">
        <v>2294</v>
      </c>
    </row>
    <row r="2295" spans="1:1" x14ac:dyDescent="0.25">
      <c r="A2295" t="s">
        <v>2295</v>
      </c>
    </row>
    <row r="2296" spans="1:1" x14ac:dyDescent="0.25">
      <c r="A2296" t="s">
        <v>2296</v>
      </c>
    </row>
    <row r="2297" spans="1:1" x14ac:dyDescent="0.25">
      <c r="A2297" t="s">
        <v>2297</v>
      </c>
    </row>
    <row r="2298" spans="1:1" x14ac:dyDescent="0.25">
      <c r="A2298" t="s">
        <v>2298</v>
      </c>
    </row>
    <row r="2299" spans="1:1" x14ac:dyDescent="0.25">
      <c r="A2299" t="s">
        <v>2299</v>
      </c>
    </row>
    <row r="2300" spans="1:1" x14ac:dyDescent="0.25">
      <c r="A2300" t="s">
        <v>2300</v>
      </c>
    </row>
    <row r="2301" spans="1:1" x14ac:dyDescent="0.25">
      <c r="A2301" t="s">
        <v>2301</v>
      </c>
    </row>
    <row r="2302" spans="1:1" x14ac:dyDescent="0.25">
      <c r="A2302" t="s">
        <v>2302</v>
      </c>
    </row>
    <row r="2303" spans="1:1" x14ac:dyDescent="0.25">
      <c r="A2303" t="s">
        <v>2303</v>
      </c>
    </row>
    <row r="2304" spans="1:1" x14ac:dyDescent="0.25">
      <c r="A2304" t="s">
        <v>2304</v>
      </c>
    </row>
    <row r="2305" spans="1:1" x14ac:dyDescent="0.25">
      <c r="A2305" t="s">
        <v>2305</v>
      </c>
    </row>
    <row r="2306" spans="1:1" x14ac:dyDescent="0.25">
      <c r="A2306" t="s">
        <v>2306</v>
      </c>
    </row>
    <row r="2307" spans="1:1" x14ac:dyDescent="0.25">
      <c r="A2307" t="s">
        <v>2307</v>
      </c>
    </row>
    <row r="2308" spans="1:1" x14ac:dyDescent="0.25">
      <c r="A2308" t="s">
        <v>2308</v>
      </c>
    </row>
    <row r="2309" spans="1:1" x14ac:dyDescent="0.25">
      <c r="A2309" t="s">
        <v>2309</v>
      </c>
    </row>
    <row r="2310" spans="1:1" x14ac:dyDescent="0.25">
      <c r="A2310" t="s">
        <v>2310</v>
      </c>
    </row>
    <row r="2311" spans="1:1" x14ac:dyDescent="0.25">
      <c r="A2311" t="s">
        <v>2311</v>
      </c>
    </row>
    <row r="2312" spans="1:1" x14ac:dyDescent="0.25">
      <c r="A2312" t="s">
        <v>2312</v>
      </c>
    </row>
    <row r="2313" spans="1:1" x14ac:dyDescent="0.25">
      <c r="A2313" t="s">
        <v>2313</v>
      </c>
    </row>
    <row r="2314" spans="1:1" x14ac:dyDescent="0.25">
      <c r="A2314" t="s">
        <v>2314</v>
      </c>
    </row>
    <row r="2315" spans="1:1" x14ac:dyDescent="0.25">
      <c r="A2315" t="s">
        <v>2315</v>
      </c>
    </row>
    <row r="2316" spans="1:1" x14ac:dyDescent="0.25">
      <c r="A2316" t="s">
        <v>2316</v>
      </c>
    </row>
    <row r="2317" spans="1:1" x14ac:dyDescent="0.25">
      <c r="A2317" t="s">
        <v>2317</v>
      </c>
    </row>
    <row r="2318" spans="1:1" x14ac:dyDescent="0.25">
      <c r="A2318" t="s">
        <v>2318</v>
      </c>
    </row>
    <row r="2319" spans="1:1" x14ac:dyDescent="0.25">
      <c r="A2319" t="s">
        <v>2319</v>
      </c>
    </row>
    <row r="2320" spans="1:1" x14ac:dyDescent="0.25">
      <c r="A2320" t="s">
        <v>2320</v>
      </c>
    </row>
    <row r="2321" spans="1:1" x14ac:dyDescent="0.25">
      <c r="A2321" t="s">
        <v>2321</v>
      </c>
    </row>
    <row r="2322" spans="1:1" x14ac:dyDescent="0.25">
      <c r="A2322" t="s">
        <v>2322</v>
      </c>
    </row>
    <row r="2323" spans="1:1" x14ac:dyDescent="0.25">
      <c r="A2323" t="s">
        <v>2323</v>
      </c>
    </row>
    <row r="2324" spans="1:1" x14ac:dyDescent="0.25">
      <c r="A2324" t="s">
        <v>2324</v>
      </c>
    </row>
    <row r="2325" spans="1:1" x14ac:dyDescent="0.25">
      <c r="A2325" t="s">
        <v>2325</v>
      </c>
    </row>
    <row r="2326" spans="1:1" x14ac:dyDescent="0.25">
      <c r="A2326" t="s">
        <v>2326</v>
      </c>
    </row>
    <row r="2327" spans="1:1" x14ac:dyDescent="0.25">
      <c r="A2327" t="s">
        <v>2327</v>
      </c>
    </row>
    <row r="2328" spans="1:1" x14ac:dyDescent="0.25">
      <c r="A2328" t="s">
        <v>2328</v>
      </c>
    </row>
    <row r="2329" spans="1:1" x14ac:dyDescent="0.25">
      <c r="A2329" t="s">
        <v>2329</v>
      </c>
    </row>
    <row r="2330" spans="1:1" x14ac:dyDescent="0.25">
      <c r="A2330" t="s">
        <v>2330</v>
      </c>
    </row>
    <row r="2331" spans="1:1" x14ac:dyDescent="0.25">
      <c r="A2331" t="s">
        <v>2331</v>
      </c>
    </row>
    <row r="2332" spans="1:1" x14ac:dyDescent="0.25">
      <c r="A2332" t="s">
        <v>2332</v>
      </c>
    </row>
    <row r="2333" spans="1:1" x14ac:dyDescent="0.25">
      <c r="A2333" t="s">
        <v>2333</v>
      </c>
    </row>
    <row r="2334" spans="1:1" x14ac:dyDescent="0.25">
      <c r="A2334" t="s">
        <v>2334</v>
      </c>
    </row>
    <row r="2335" spans="1:1" x14ac:dyDescent="0.25">
      <c r="A2335" t="s">
        <v>2335</v>
      </c>
    </row>
    <row r="2336" spans="1:1" x14ac:dyDescent="0.25">
      <c r="A2336" t="s">
        <v>2336</v>
      </c>
    </row>
    <row r="2337" spans="1:1" x14ac:dyDescent="0.25">
      <c r="A2337" t="s">
        <v>2337</v>
      </c>
    </row>
    <row r="2338" spans="1:1" x14ac:dyDescent="0.25">
      <c r="A2338" t="s">
        <v>2338</v>
      </c>
    </row>
    <row r="2339" spans="1:1" x14ac:dyDescent="0.25">
      <c r="A2339" t="s">
        <v>2339</v>
      </c>
    </row>
    <row r="2340" spans="1:1" x14ac:dyDescent="0.25">
      <c r="A2340" t="s">
        <v>2340</v>
      </c>
    </row>
    <row r="2341" spans="1:1" x14ac:dyDescent="0.25">
      <c r="A2341" t="s">
        <v>2341</v>
      </c>
    </row>
    <row r="2342" spans="1:1" x14ac:dyDescent="0.25">
      <c r="A2342" t="s">
        <v>2342</v>
      </c>
    </row>
    <row r="2343" spans="1:1" x14ac:dyDescent="0.25">
      <c r="A2343" t="s">
        <v>2343</v>
      </c>
    </row>
    <row r="2344" spans="1:1" x14ac:dyDescent="0.25">
      <c r="A2344" t="s">
        <v>2344</v>
      </c>
    </row>
    <row r="2345" spans="1:1" x14ac:dyDescent="0.25">
      <c r="A2345" t="s">
        <v>2345</v>
      </c>
    </row>
    <row r="2346" spans="1:1" x14ac:dyDescent="0.25">
      <c r="A2346" t="s">
        <v>2346</v>
      </c>
    </row>
    <row r="2347" spans="1:1" x14ac:dyDescent="0.25">
      <c r="A2347" t="s">
        <v>2347</v>
      </c>
    </row>
    <row r="2348" spans="1:1" x14ac:dyDescent="0.25">
      <c r="A2348" t="s">
        <v>2348</v>
      </c>
    </row>
    <row r="2349" spans="1:1" x14ac:dyDescent="0.25">
      <c r="A2349" t="s">
        <v>2349</v>
      </c>
    </row>
    <row r="2350" spans="1:1" x14ac:dyDescent="0.25">
      <c r="A2350" t="s">
        <v>2350</v>
      </c>
    </row>
    <row r="2351" spans="1:1" x14ac:dyDescent="0.25">
      <c r="A2351" t="s">
        <v>2351</v>
      </c>
    </row>
    <row r="2352" spans="1:1" x14ac:dyDescent="0.25">
      <c r="A2352" t="s">
        <v>2352</v>
      </c>
    </row>
    <row r="2353" spans="1:1" x14ac:dyDescent="0.25">
      <c r="A2353" t="s">
        <v>2353</v>
      </c>
    </row>
    <row r="2354" spans="1:1" x14ac:dyDescent="0.25">
      <c r="A2354" t="s">
        <v>2354</v>
      </c>
    </row>
    <row r="2355" spans="1:1" x14ac:dyDescent="0.25">
      <c r="A2355" t="s">
        <v>2355</v>
      </c>
    </row>
    <row r="2356" spans="1:1" x14ac:dyDescent="0.25">
      <c r="A2356" t="s">
        <v>2356</v>
      </c>
    </row>
    <row r="2357" spans="1:1" x14ac:dyDescent="0.25">
      <c r="A2357" t="s">
        <v>2357</v>
      </c>
    </row>
    <row r="2358" spans="1:1" x14ac:dyDescent="0.25">
      <c r="A2358" t="s">
        <v>2358</v>
      </c>
    </row>
    <row r="2359" spans="1:1" x14ac:dyDescent="0.25">
      <c r="A2359" t="s">
        <v>2359</v>
      </c>
    </row>
    <row r="2360" spans="1:1" x14ac:dyDescent="0.25">
      <c r="A2360" t="s">
        <v>2360</v>
      </c>
    </row>
    <row r="2361" spans="1:1" x14ac:dyDescent="0.25">
      <c r="A2361" t="s">
        <v>2361</v>
      </c>
    </row>
    <row r="2362" spans="1:1" x14ac:dyDescent="0.25">
      <c r="A2362" t="s">
        <v>2362</v>
      </c>
    </row>
    <row r="2363" spans="1:1" x14ac:dyDescent="0.25">
      <c r="A2363" t="s">
        <v>2363</v>
      </c>
    </row>
    <row r="2364" spans="1:1" x14ac:dyDescent="0.25">
      <c r="A2364" t="s">
        <v>2364</v>
      </c>
    </row>
    <row r="2365" spans="1:1" x14ac:dyDescent="0.25">
      <c r="A2365" t="s">
        <v>2365</v>
      </c>
    </row>
    <row r="2366" spans="1:1" x14ac:dyDescent="0.25">
      <c r="A2366" t="s">
        <v>2366</v>
      </c>
    </row>
    <row r="2367" spans="1:1" x14ac:dyDescent="0.25">
      <c r="A2367" t="s">
        <v>2367</v>
      </c>
    </row>
    <row r="2368" spans="1:1" x14ac:dyDescent="0.25">
      <c r="A2368" t="s">
        <v>2368</v>
      </c>
    </row>
    <row r="2369" spans="1:1" x14ac:dyDescent="0.25">
      <c r="A2369" t="s">
        <v>2369</v>
      </c>
    </row>
    <row r="2370" spans="1:1" x14ac:dyDescent="0.25">
      <c r="A2370" t="s">
        <v>2370</v>
      </c>
    </row>
    <row r="2371" spans="1:1" x14ac:dyDescent="0.25">
      <c r="A2371" t="s">
        <v>2371</v>
      </c>
    </row>
    <row r="2372" spans="1:1" x14ac:dyDescent="0.25">
      <c r="A2372" t="s">
        <v>2372</v>
      </c>
    </row>
    <row r="2373" spans="1:1" x14ac:dyDescent="0.25">
      <c r="A2373" t="s">
        <v>2373</v>
      </c>
    </row>
    <row r="2374" spans="1:1" x14ac:dyDescent="0.25">
      <c r="A2374" t="s">
        <v>2374</v>
      </c>
    </row>
    <row r="2375" spans="1:1" x14ac:dyDescent="0.25">
      <c r="A2375" t="s">
        <v>2375</v>
      </c>
    </row>
    <row r="2376" spans="1:1" x14ac:dyDescent="0.25">
      <c r="A2376" t="s">
        <v>2376</v>
      </c>
    </row>
    <row r="2377" spans="1:1" x14ac:dyDescent="0.25">
      <c r="A2377" t="s">
        <v>2377</v>
      </c>
    </row>
    <row r="2378" spans="1:1" x14ac:dyDescent="0.25">
      <c r="A2378" t="s">
        <v>2378</v>
      </c>
    </row>
    <row r="2379" spans="1:1" x14ac:dyDescent="0.25">
      <c r="A2379" t="s">
        <v>2379</v>
      </c>
    </row>
    <row r="2380" spans="1:1" x14ac:dyDescent="0.25">
      <c r="A2380" t="s">
        <v>2380</v>
      </c>
    </row>
    <row r="2381" spans="1:1" x14ac:dyDescent="0.25">
      <c r="A2381" t="s">
        <v>2381</v>
      </c>
    </row>
    <row r="2382" spans="1:1" x14ac:dyDescent="0.25">
      <c r="A2382" t="s">
        <v>2382</v>
      </c>
    </row>
    <row r="2383" spans="1:1" x14ac:dyDescent="0.25">
      <c r="A2383" t="s">
        <v>2383</v>
      </c>
    </row>
    <row r="2384" spans="1:1" x14ac:dyDescent="0.25">
      <c r="A2384" t="s">
        <v>2384</v>
      </c>
    </row>
    <row r="2385" spans="1:1" x14ac:dyDescent="0.25">
      <c r="A2385" t="s">
        <v>2385</v>
      </c>
    </row>
    <row r="2386" spans="1:1" x14ac:dyDescent="0.25">
      <c r="A2386" t="s">
        <v>2386</v>
      </c>
    </row>
    <row r="2387" spans="1:1" x14ac:dyDescent="0.25">
      <c r="A2387" t="s">
        <v>2387</v>
      </c>
    </row>
    <row r="2388" spans="1:1" x14ac:dyDescent="0.25">
      <c r="A2388" t="s">
        <v>2388</v>
      </c>
    </row>
    <row r="2389" spans="1:1" x14ac:dyDescent="0.25">
      <c r="A2389" t="s">
        <v>2389</v>
      </c>
    </row>
    <row r="2390" spans="1:1" x14ac:dyDescent="0.25">
      <c r="A2390" t="s">
        <v>2390</v>
      </c>
    </row>
    <row r="2391" spans="1:1" x14ac:dyDescent="0.25">
      <c r="A2391" t="s">
        <v>2391</v>
      </c>
    </row>
    <row r="2392" spans="1:1" x14ac:dyDescent="0.25">
      <c r="A2392" t="s">
        <v>2392</v>
      </c>
    </row>
    <row r="2393" spans="1:1" x14ac:dyDescent="0.25">
      <c r="A2393" t="s">
        <v>2393</v>
      </c>
    </row>
    <row r="2394" spans="1:1" x14ac:dyDescent="0.25">
      <c r="A2394" t="s">
        <v>2394</v>
      </c>
    </row>
    <row r="2395" spans="1:1" x14ac:dyDescent="0.25">
      <c r="A2395" t="s">
        <v>2395</v>
      </c>
    </row>
    <row r="2396" spans="1:1" x14ac:dyDescent="0.25">
      <c r="A2396" t="s">
        <v>2396</v>
      </c>
    </row>
    <row r="2397" spans="1:1" x14ac:dyDescent="0.25">
      <c r="A2397" t="s">
        <v>2397</v>
      </c>
    </row>
    <row r="2398" spans="1:1" x14ac:dyDescent="0.25">
      <c r="A2398" t="s">
        <v>2398</v>
      </c>
    </row>
    <row r="2399" spans="1:1" x14ac:dyDescent="0.25">
      <c r="A2399" t="s">
        <v>2399</v>
      </c>
    </row>
    <row r="2400" spans="1:1" x14ac:dyDescent="0.25">
      <c r="A2400" t="s">
        <v>2400</v>
      </c>
    </row>
    <row r="2401" spans="1:1" x14ac:dyDescent="0.25">
      <c r="A2401" t="s">
        <v>2401</v>
      </c>
    </row>
    <row r="2402" spans="1:1" x14ac:dyDescent="0.25">
      <c r="A2402" t="s">
        <v>2402</v>
      </c>
    </row>
    <row r="2403" spans="1:1" x14ac:dyDescent="0.25">
      <c r="A2403" t="s">
        <v>2403</v>
      </c>
    </row>
    <row r="2404" spans="1:1" x14ac:dyDescent="0.25">
      <c r="A2404" t="s">
        <v>2404</v>
      </c>
    </row>
    <row r="2405" spans="1:1" x14ac:dyDescent="0.25">
      <c r="A2405" t="s">
        <v>2405</v>
      </c>
    </row>
    <row r="2406" spans="1:1" x14ac:dyDescent="0.25">
      <c r="A2406" t="s">
        <v>2406</v>
      </c>
    </row>
    <row r="2407" spans="1:1" x14ac:dyDescent="0.25">
      <c r="A2407" t="s">
        <v>2407</v>
      </c>
    </row>
    <row r="2408" spans="1:1" x14ac:dyDescent="0.25">
      <c r="A2408" t="s">
        <v>2408</v>
      </c>
    </row>
    <row r="2409" spans="1:1" x14ac:dyDescent="0.25">
      <c r="A2409" t="s">
        <v>2409</v>
      </c>
    </row>
    <row r="2410" spans="1:1" x14ac:dyDescent="0.25">
      <c r="A2410" t="s">
        <v>2410</v>
      </c>
    </row>
    <row r="2411" spans="1:1" x14ac:dyDescent="0.25">
      <c r="A2411" t="s">
        <v>2411</v>
      </c>
    </row>
    <row r="2412" spans="1:1" x14ac:dyDescent="0.25">
      <c r="A2412" t="s">
        <v>2412</v>
      </c>
    </row>
    <row r="2413" spans="1:1" x14ac:dyDescent="0.25">
      <c r="A2413" t="s">
        <v>2413</v>
      </c>
    </row>
    <row r="2414" spans="1:1" x14ac:dyDescent="0.25">
      <c r="A2414" t="s">
        <v>2414</v>
      </c>
    </row>
    <row r="2415" spans="1:1" x14ac:dyDescent="0.25">
      <c r="A2415" t="s">
        <v>2415</v>
      </c>
    </row>
    <row r="2416" spans="1:1" x14ac:dyDescent="0.25">
      <c r="A2416" t="s">
        <v>2416</v>
      </c>
    </row>
    <row r="2417" spans="1:1" x14ac:dyDescent="0.25">
      <c r="A2417" t="s">
        <v>2417</v>
      </c>
    </row>
    <row r="2418" spans="1:1" x14ac:dyDescent="0.25">
      <c r="A2418" t="s">
        <v>2418</v>
      </c>
    </row>
    <row r="2419" spans="1:1" x14ac:dyDescent="0.25">
      <c r="A2419" t="s">
        <v>2419</v>
      </c>
    </row>
    <row r="2420" spans="1:1" x14ac:dyDescent="0.25">
      <c r="A2420" t="s">
        <v>2420</v>
      </c>
    </row>
    <row r="2421" spans="1:1" x14ac:dyDescent="0.25">
      <c r="A2421" t="s">
        <v>2421</v>
      </c>
    </row>
    <row r="2422" spans="1:1" x14ac:dyDescent="0.25">
      <c r="A2422" t="s">
        <v>2422</v>
      </c>
    </row>
    <row r="2423" spans="1:1" x14ac:dyDescent="0.25">
      <c r="A2423" t="s">
        <v>2423</v>
      </c>
    </row>
    <row r="2424" spans="1:1" x14ac:dyDescent="0.25">
      <c r="A2424" t="s">
        <v>2424</v>
      </c>
    </row>
    <row r="2425" spans="1:1" x14ac:dyDescent="0.25">
      <c r="A2425" t="s">
        <v>2425</v>
      </c>
    </row>
    <row r="2426" spans="1:1" x14ac:dyDescent="0.25">
      <c r="A2426" t="s">
        <v>2426</v>
      </c>
    </row>
    <row r="2427" spans="1:1" x14ac:dyDescent="0.25">
      <c r="A2427" t="s">
        <v>2427</v>
      </c>
    </row>
    <row r="2428" spans="1:1" x14ac:dyDescent="0.25">
      <c r="A2428" t="s">
        <v>2428</v>
      </c>
    </row>
    <row r="2429" spans="1:1" x14ac:dyDescent="0.25">
      <c r="A2429" t="s">
        <v>2429</v>
      </c>
    </row>
    <row r="2430" spans="1:1" x14ac:dyDescent="0.25">
      <c r="A2430" t="s">
        <v>2430</v>
      </c>
    </row>
    <row r="2431" spans="1:1" x14ac:dyDescent="0.25">
      <c r="A2431" t="s">
        <v>2431</v>
      </c>
    </row>
    <row r="2432" spans="1:1" x14ac:dyDescent="0.25">
      <c r="A2432" t="s">
        <v>2432</v>
      </c>
    </row>
    <row r="2433" spans="1:1" x14ac:dyDescent="0.25">
      <c r="A2433" t="s">
        <v>2433</v>
      </c>
    </row>
    <row r="2434" spans="1:1" x14ac:dyDescent="0.25">
      <c r="A2434" t="s">
        <v>2434</v>
      </c>
    </row>
    <row r="2435" spans="1:1" x14ac:dyDescent="0.25">
      <c r="A2435" t="s">
        <v>2435</v>
      </c>
    </row>
    <row r="2436" spans="1:1" x14ac:dyDescent="0.25">
      <c r="A2436" t="s">
        <v>2436</v>
      </c>
    </row>
    <row r="2437" spans="1:1" x14ac:dyDescent="0.25">
      <c r="A2437" t="s">
        <v>2437</v>
      </c>
    </row>
    <row r="2438" spans="1:1" x14ac:dyDescent="0.25">
      <c r="A2438" t="s">
        <v>2438</v>
      </c>
    </row>
    <row r="2439" spans="1:1" x14ac:dyDescent="0.25">
      <c r="A2439" t="s">
        <v>2439</v>
      </c>
    </row>
    <row r="2440" spans="1:1" x14ac:dyDescent="0.25">
      <c r="A2440" t="s">
        <v>2440</v>
      </c>
    </row>
    <row r="2441" spans="1:1" x14ac:dyDescent="0.25">
      <c r="A2441" t="s">
        <v>2441</v>
      </c>
    </row>
    <row r="2442" spans="1:1" x14ac:dyDescent="0.25">
      <c r="A2442" t="s">
        <v>2442</v>
      </c>
    </row>
    <row r="2443" spans="1:1" x14ac:dyDescent="0.25">
      <c r="A2443" t="s">
        <v>2443</v>
      </c>
    </row>
    <row r="2444" spans="1:1" x14ac:dyDescent="0.25">
      <c r="A2444" t="s">
        <v>2444</v>
      </c>
    </row>
    <row r="2445" spans="1:1" x14ac:dyDescent="0.25">
      <c r="A2445" t="s">
        <v>2445</v>
      </c>
    </row>
    <row r="2446" spans="1:1" x14ac:dyDescent="0.25">
      <c r="A2446" t="s">
        <v>2446</v>
      </c>
    </row>
    <row r="2447" spans="1:1" x14ac:dyDescent="0.25">
      <c r="A2447" t="s">
        <v>2447</v>
      </c>
    </row>
    <row r="2448" spans="1:1" x14ac:dyDescent="0.25">
      <c r="A2448" t="s">
        <v>2448</v>
      </c>
    </row>
    <row r="2449" spans="1:1" x14ac:dyDescent="0.25">
      <c r="A2449" t="s">
        <v>2449</v>
      </c>
    </row>
    <row r="2450" spans="1:1" x14ac:dyDescent="0.25">
      <c r="A2450" t="s">
        <v>2450</v>
      </c>
    </row>
    <row r="2451" spans="1:1" x14ac:dyDescent="0.25">
      <c r="A2451" t="s">
        <v>2451</v>
      </c>
    </row>
    <row r="2452" spans="1:1" x14ac:dyDescent="0.25">
      <c r="A2452" t="s">
        <v>2452</v>
      </c>
    </row>
    <row r="2453" spans="1:1" x14ac:dyDescent="0.25">
      <c r="A2453" t="s">
        <v>2453</v>
      </c>
    </row>
    <row r="2454" spans="1:1" x14ac:dyDescent="0.25">
      <c r="A2454" t="s">
        <v>2454</v>
      </c>
    </row>
    <row r="2455" spans="1:1" x14ac:dyDescent="0.25">
      <c r="A2455" t="s">
        <v>2455</v>
      </c>
    </row>
    <row r="2456" spans="1:1" x14ac:dyDescent="0.25">
      <c r="A2456" t="s">
        <v>2456</v>
      </c>
    </row>
    <row r="2457" spans="1:1" x14ac:dyDescent="0.25">
      <c r="A2457" t="s">
        <v>2457</v>
      </c>
    </row>
    <row r="2458" spans="1:1" x14ac:dyDescent="0.25">
      <c r="A2458" t="s">
        <v>2458</v>
      </c>
    </row>
    <row r="2459" spans="1:1" x14ac:dyDescent="0.25">
      <c r="A2459" t="s">
        <v>2459</v>
      </c>
    </row>
    <row r="2460" spans="1:1" x14ac:dyDescent="0.25">
      <c r="A2460" t="s">
        <v>2460</v>
      </c>
    </row>
    <row r="2461" spans="1:1" x14ac:dyDescent="0.25">
      <c r="A2461" t="s">
        <v>2461</v>
      </c>
    </row>
    <row r="2462" spans="1:1" x14ac:dyDescent="0.25">
      <c r="A2462" t="s">
        <v>2462</v>
      </c>
    </row>
    <row r="2463" spans="1:1" x14ac:dyDescent="0.25">
      <c r="A2463" t="s">
        <v>2463</v>
      </c>
    </row>
    <row r="2464" spans="1:1" x14ac:dyDescent="0.25">
      <c r="A2464" t="s">
        <v>2464</v>
      </c>
    </row>
    <row r="2465" spans="1:1" x14ac:dyDescent="0.25">
      <c r="A2465" t="s">
        <v>2465</v>
      </c>
    </row>
    <row r="2466" spans="1:1" x14ac:dyDescent="0.25">
      <c r="A2466" t="s">
        <v>2466</v>
      </c>
    </row>
    <row r="2467" spans="1:1" x14ac:dyDescent="0.25">
      <c r="A2467" t="s">
        <v>2467</v>
      </c>
    </row>
    <row r="2468" spans="1:1" x14ac:dyDescent="0.25">
      <c r="A2468" t="s">
        <v>2468</v>
      </c>
    </row>
    <row r="2469" spans="1:1" x14ac:dyDescent="0.25">
      <c r="A2469" t="s">
        <v>2469</v>
      </c>
    </row>
    <row r="2470" spans="1:1" x14ac:dyDescent="0.25">
      <c r="A2470" t="s">
        <v>2470</v>
      </c>
    </row>
    <row r="2471" spans="1:1" x14ac:dyDescent="0.25">
      <c r="A2471" t="s">
        <v>2471</v>
      </c>
    </row>
    <row r="2472" spans="1:1" x14ac:dyDescent="0.25">
      <c r="A2472" t="s">
        <v>2472</v>
      </c>
    </row>
    <row r="2473" spans="1:1" x14ac:dyDescent="0.25">
      <c r="A2473" t="s">
        <v>2473</v>
      </c>
    </row>
    <row r="2474" spans="1:1" x14ac:dyDescent="0.25">
      <c r="A2474" t="s">
        <v>2474</v>
      </c>
    </row>
    <row r="2475" spans="1:1" x14ac:dyDescent="0.25">
      <c r="A2475" t="s">
        <v>2475</v>
      </c>
    </row>
    <row r="2476" spans="1:1" x14ac:dyDescent="0.25">
      <c r="A2476" t="s">
        <v>2476</v>
      </c>
    </row>
    <row r="2477" spans="1:1" x14ac:dyDescent="0.25">
      <c r="A2477" t="s">
        <v>2477</v>
      </c>
    </row>
    <row r="2478" spans="1:1" x14ac:dyDescent="0.25">
      <c r="A2478" t="s">
        <v>2478</v>
      </c>
    </row>
    <row r="2479" spans="1:1" x14ac:dyDescent="0.25">
      <c r="A2479" t="s">
        <v>2479</v>
      </c>
    </row>
    <row r="2480" spans="1:1" x14ac:dyDescent="0.25">
      <c r="A2480" t="s">
        <v>2480</v>
      </c>
    </row>
    <row r="2481" spans="1:1" x14ac:dyDescent="0.25">
      <c r="A2481" t="s">
        <v>2481</v>
      </c>
    </row>
    <row r="2482" spans="1:1" x14ac:dyDescent="0.25">
      <c r="A2482" t="s">
        <v>2482</v>
      </c>
    </row>
    <row r="2483" spans="1:1" x14ac:dyDescent="0.25">
      <c r="A2483" t="s">
        <v>2483</v>
      </c>
    </row>
    <row r="2484" spans="1:1" x14ac:dyDescent="0.25">
      <c r="A2484" t="s">
        <v>2484</v>
      </c>
    </row>
    <row r="2485" spans="1:1" x14ac:dyDescent="0.25">
      <c r="A2485" t="s">
        <v>2485</v>
      </c>
    </row>
    <row r="2486" spans="1:1" x14ac:dyDescent="0.25">
      <c r="A2486" t="s">
        <v>2486</v>
      </c>
    </row>
    <row r="2487" spans="1:1" x14ac:dyDescent="0.25">
      <c r="A2487" t="s">
        <v>2487</v>
      </c>
    </row>
    <row r="2488" spans="1:1" x14ac:dyDescent="0.25">
      <c r="A2488" t="s">
        <v>2488</v>
      </c>
    </row>
    <row r="2489" spans="1:1" x14ac:dyDescent="0.25">
      <c r="A2489" t="s">
        <v>2489</v>
      </c>
    </row>
    <row r="2490" spans="1:1" x14ac:dyDescent="0.25">
      <c r="A2490" t="s">
        <v>2490</v>
      </c>
    </row>
    <row r="2491" spans="1:1" x14ac:dyDescent="0.25">
      <c r="A2491" t="s">
        <v>2491</v>
      </c>
    </row>
    <row r="2492" spans="1:1" x14ac:dyDescent="0.25">
      <c r="A2492" t="s">
        <v>2492</v>
      </c>
    </row>
    <row r="2493" spans="1:1" x14ac:dyDescent="0.25">
      <c r="A2493" t="s">
        <v>2493</v>
      </c>
    </row>
    <row r="2494" spans="1:1" x14ac:dyDescent="0.25">
      <c r="A2494" t="s">
        <v>2494</v>
      </c>
    </row>
    <row r="2495" spans="1:1" x14ac:dyDescent="0.25">
      <c r="A2495" t="s">
        <v>2495</v>
      </c>
    </row>
    <row r="2496" spans="1:1" x14ac:dyDescent="0.25">
      <c r="A2496" t="s">
        <v>2496</v>
      </c>
    </row>
    <row r="2497" spans="1:1" x14ac:dyDescent="0.25">
      <c r="A2497" t="s">
        <v>2497</v>
      </c>
    </row>
    <row r="2498" spans="1:1" x14ac:dyDescent="0.25">
      <c r="A2498" t="s">
        <v>2498</v>
      </c>
    </row>
    <row r="2499" spans="1:1" x14ac:dyDescent="0.25">
      <c r="A2499" t="s">
        <v>2499</v>
      </c>
    </row>
    <row r="2500" spans="1:1" x14ac:dyDescent="0.25">
      <c r="A2500" t="s">
        <v>2500</v>
      </c>
    </row>
    <row r="2501" spans="1:1" x14ac:dyDescent="0.25">
      <c r="A2501" t="s">
        <v>2501</v>
      </c>
    </row>
    <row r="2502" spans="1:1" x14ac:dyDescent="0.25">
      <c r="A2502" t="s">
        <v>2502</v>
      </c>
    </row>
    <row r="2503" spans="1:1" x14ac:dyDescent="0.25">
      <c r="A2503" t="s">
        <v>2503</v>
      </c>
    </row>
    <row r="2504" spans="1:1" x14ac:dyDescent="0.25">
      <c r="A2504" t="s">
        <v>2504</v>
      </c>
    </row>
    <row r="2505" spans="1:1" x14ac:dyDescent="0.25">
      <c r="A2505" t="s">
        <v>2505</v>
      </c>
    </row>
    <row r="2506" spans="1:1" x14ac:dyDescent="0.25">
      <c r="A2506" t="s">
        <v>2506</v>
      </c>
    </row>
    <row r="2507" spans="1:1" x14ac:dyDescent="0.25">
      <c r="A2507" t="s">
        <v>2507</v>
      </c>
    </row>
    <row r="2508" spans="1:1" x14ac:dyDescent="0.25">
      <c r="A2508" t="s">
        <v>2508</v>
      </c>
    </row>
    <row r="2509" spans="1:1" x14ac:dyDescent="0.25">
      <c r="A2509" t="s">
        <v>2509</v>
      </c>
    </row>
    <row r="2510" spans="1:1" x14ac:dyDescent="0.25">
      <c r="A2510" t="s">
        <v>2510</v>
      </c>
    </row>
    <row r="2511" spans="1:1" x14ac:dyDescent="0.25">
      <c r="A2511" t="s">
        <v>2511</v>
      </c>
    </row>
    <row r="2512" spans="1:1" x14ac:dyDescent="0.25">
      <c r="A2512" t="s">
        <v>2512</v>
      </c>
    </row>
    <row r="2513" spans="1:1" x14ac:dyDescent="0.25">
      <c r="A2513" t="s">
        <v>2513</v>
      </c>
    </row>
    <row r="2514" spans="1:1" x14ac:dyDescent="0.25">
      <c r="A2514" t="s">
        <v>2514</v>
      </c>
    </row>
    <row r="2515" spans="1:1" x14ac:dyDescent="0.25">
      <c r="A2515" t="s">
        <v>2515</v>
      </c>
    </row>
    <row r="2516" spans="1:1" x14ac:dyDescent="0.25">
      <c r="A2516" t="s">
        <v>2516</v>
      </c>
    </row>
    <row r="2517" spans="1:1" x14ac:dyDescent="0.25">
      <c r="A2517" t="s">
        <v>2517</v>
      </c>
    </row>
    <row r="2518" spans="1:1" x14ac:dyDescent="0.25">
      <c r="A2518" t="s">
        <v>2518</v>
      </c>
    </row>
    <row r="2519" spans="1:1" x14ac:dyDescent="0.25">
      <c r="A2519" t="s">
        <v>2519</v>
      </c>
    </row>
    <row r="2520" spans="1:1" x14ac:dyDescent="0.25">
      <c r="A2520" t="s">
        <v>2520</v>
      </c>
    </row>
    <row r="2521" spans="1:1" x14ac:dyDescent="0.25">
      <c r="A2521" t="s">
        <v>2521</v>
      </c>
    </row>
    <row r="2522" spans="1:1" x14ac:dyDescent="0.25">
      <c r="A2522" t="s">
        <v>2522</v>
      </c>
    </row>
    <row r="2523" spans="1:1" x14ac:dyDescent="0.25">
      <c r="A2523" t="s">
        <v>2523</v>
      </c>
    </row>
    <row r="2524" spans="1:1" x14ac:dyDescent="0.25">
      <c r="A2524" t="s">
        <v>2524</v>
      </c>
    </row>
    <row r="2525" spans="1:1" x14ac:dyDescent="0.25">
      <c r="A2525" t="s">
        <v>2525</v>
      </c>
    </row>
    <row r="2526" spans="1:1" x14ac:dyDescent="0.25">
      <c r="A2526" t="s">
        <v>2526</v>
      </c>
    </row>
    <row r="2527" spans="1:1" x14ac:dyDescent="0.25">
      <c r="A2527" t="s">
        <v>2527</v>
      </c>
    </row>
    <row r="2528" spans="1:1" x14ac:dyDescent="0.25">
      <c r="A2528" t="s">
        <v>2528</v>
      </c>
    </row>
    <row r="2529" spans="1:1" x14ac:dyDescent="0.25">
      <c r="A2529" t="s">
        <v>2529</v>
      </c>
    </row>
    <row r="2530" spans="1:1" x14ac:dyDescent="0.25">
      <c r="A2530" t="s">
        <v>2530</v>
      </c>
    </row>
    <row r="2531" spans="1:1" x14ac:dyDescent="0.25">
      <c r="A2531" t="s">
        <v>2531</v>
      </c>
    </row>
    <row r="2532" spans="1:1" x14ac:dyDescent="0.25">
      <c r="A2532" t="s">
        <v>2532</v>
      </c>
    </row>
    <row r="2533" spans="1:1" x14ac:dyDescent="0.25">
      <c r="A2533" t="s">
        <v>2533</v>
      </c>
    </row>
    <row r="2534" spans="1:1" x14ac:dyDescent="0.25">
      <c r="A2534" t="s">
        <v>2534</v>
      </c>
    </row>
    <row r="2535" spans="1:1" x14ac:dyDescent="0.25">
      <c r="A2535" t="s">
        <v>2535</v>
      </c>
    </row>
    <row r="2536" spans="1:1" x14ac:dyDescent="0.25">
      <c r="A2536" t="s">
        <v>2536</v>
      </c>
    </row>
    <row r="2537" spans="1:1" x14ac:dyDescent="0.25">
      <c r="A2537" t="s">
        <v>2537</v>
      </c>
    </row>
    <row r="2538" spans="1:1" x14ac:dyDescent="0.25">
      <c r="A2538" t="s">
        <v>2538</v>
      </c>
    </row>
    <row r="2539" spans="1:1" x14ac:dyDescent="0.25">
      <c r="A2539" t="s">
        <v>2539</v>
      </c>
    </row>
    <row r="2540" spans="1:1" x14ac:dyDescent="0.25">
      <c r="A2540" t="s">
        <v>2540</v>
      </c>
    </row>
    <row r="2541" spans="1:1" x14ac:dyDescent="0.25">
      <c r="A2541" t="s">
        <v>2541</v>
      </c>
    </row>
    <row r="2542" spans="1:1" x14ac:dyDescent="0.25">
      <c r="A2542" t="s">
        <v>2542</v>
      </c>
    </row>
    <row r="2543" spans="1:1" x14ac:dyDescent="0.25">
      <c r="A2543" t="s">
        <v>2543</v>
      </c>
    </row>
    <row r="2544" spans="1:1" x14ac:dyDescent="0.25">
      <c r="A2544" t="s">
        <v>2544</v>
      </c>
    </row>
    <row r="2545" spans="1:1" x14ac:dyDescent="0.25">
      <c r="A2545" t="s">
        <v>2545</v>
      </c>
    </row>
    <row r="2546" spans="1:1" x14ac:dyDescent="0.25">
      <c r="A2546" t="s">
        <v>2546</v>
      </c>
    </row>
    <row r="2547" spans="1:1" x14ac:dyDescent="0.25">
      <c r="A2547" t="s">
        <v>2547</v>
      </c>
    </row>
    <row r="2548" spans="1:1" x14ac:dyDescent="0.25">
      <c r="A2548" t="s">
        <v>2548</v>
      </c>
    </row>
    <row r="2549" spans="1:1" x14ac:dyDescent="0.25">
      <c r="A2549" t="s">
        <v>2549</v>
      </c>
    </row>
    <row r="2550" spans="1:1" x14ac:dyDescent="0.25">
      <c r="A2550" t="s">
        <v>2550</v>
      </c>
    </row>
    <row r="2551" spans="1:1" x14ac:dyDescent="0.25">
      <c r="A2551" t="s">
        <v>2551</v>
      </c>
    </row>
    <row r="2552" spans="1:1" x14ac:dyDescent="0.25">
      <c r="A2552" t="s">
        <v>2552</v>
      </c>
    </row>
    <row r="2553" spans="1:1" x14ac:dyDescent="0.25">
      <c r="A2553" t="s">
        <v>2553</v>
      </c>
    </row>
    <row r="2554" spans="1:1" x14ac:dyDescent="0.25">
      <c r="A2554" t="s">
        <v>2554</v>
      </c>
    </row>
    <row r="2555" spans="1:1" x14ac:dyDescent="0.25">
      <c r="A2555" t="s">
        <v>2555</v>
      </c>
    </row>
    <row r="2556" spans="1:1" x14ac:dyDescent="0.25">
      <c r="A2556" t="s">
        <v>2556</v>
      </c>
    </row>
    <row r="2557" spans="1:1" x14ac:dyDescent="0.25">
      <c r="A2557" t="s">
        <v>2557</v>
      </c>
    </row>
    <row r="2558" spans="1:1" x14ac:dyDescent="0.25">
      <c r="A2558" t="s">
        <v>2558</v>
      </c>
    </row>
    <row r="2559" spans="1:1" x14ac:dyDescent="0.25">
      <c r="A2559" t="s">
        <v>2559</v>
      </c>
    </row>
    <row r="2560" spans="1:1" x14ac:dyDescent="0.25">
      <c r="A2560" t="s">
        <v>2560</v>
      </c>
    </row>
    <row r="2561" spans="1:1" x14ac:dyDescent="0.25">
      <c r="A2561" t="s">
        <v>2561</v>
      </c>
    </row>
    <row r="2562" spans="1:1" x14ac:dyDescent="0.25">
      <c r="A2562" t="s">
        <v>2562</v>
      </c>
    </row>
    <row r="2563" spans="1:1" x14ac:dyDescent="0.25">
      <c r="A2563" t="s">
        <v>2563</v>
      </c>
    </row>
    <row r="2564" spans="1:1" x14ac:dyDescent="0.25">
      <c r="A2564" t="s">
        <v>2564</v>
      </c>
    </row>
    <row r="2565" spans="1:1" x14ac:dyDescent="0.25">
      <c r="A2565" t="s">
        <v>2565</v>
      </c>
    </row>
    <row r="2566" spans="1:1" x14ac:dyDescent="0.25">
      <c r="A2566" t="s">
        <v>2566</v>
      </c>
    </row>
    <row r="2567" spans="1:1" x14ac:dyDescent="0.25">
      <c r="A2567" t="s">
        <v>2567</v>
      </c>
    </row>
    <row r="2568" spans="1:1" x14ac:dyDescent="0.25">
      <c r="A2568" t="s">
        <v>2568</v>
      </c>
    </row>
    <row r="2569" spans="1:1" x14ac:dyDescent="0.25">
      <c r="A2569" t="s">
        <v>2569</v>
      </c>
    </row>
    <row r="2570" spans="1:1" x14ac:dyDescent="0.25">
      <c r="A2570" t="s">
        <v>2570</v>
      </c>
    </row>
    <row r="2571" spans="1:1" x14ac:dyDescent="0.25">
      <c r="A2571" t="s">
        <v>2571</v>
      </c>
    </row>
    <row r="2572" spans="1:1" x14ac:dyDescent="0.25">
      <c r="A2572" t="s">
        <v>2572</v>
      </c>
    </row>
    <row r="2573" spans="1:1" x14ac:dyDescent="0.25">
      <c r="A2573" t="s">
        <v>2573</v>
      </c>
    </row>
    <row r="2574" spans="1:1" x14ac:dyDescent="0.25">
      <c r="A2574" t="s">
        <v>2574</v>
      </c>
    </row>
    <row r="2575" spans="1:1" x14ac:dyDescent="0.25">
      <c r="A2575" t="s">
        <v>2575</v>
      </c>
    </row>
    <row r="2576" spans="1:1" x14ac:dyDescent="0.25">
      <c r="A2576" t="s">
        <v>2576</v>
      </c>
    </row>
    <row r="2577" spans="1:1" x14ac:dyDescent="0.25">
      <c r="A2577" t="s">
        <v>2577</v>
      </c>
    </row>
    <row r="2578" spans="1:1" x14ac:dyDescent="0.25">
      <c r="A2578" t="s">
        <v>2578</v>
      </c>
    </row>
    <row r="2579" spans="1:1" x14ac:dyDescent="0.25">
      <c r="A2579" t="s">
        <v>2579</v>
      </c>
    </row>
    <row r="2580" spans="1:1" x14ac:dyDescent="0.25">
      <c r="A2580" t="s">
        <v>2580</v>
      </c>
    </row>
    <row r="2581" spans="1:1" x14ac:dyDescent="0.25">
      <c r="A2581" t="s">
        <v>2581</v>
      </c>
    </row>
    <row r="2582" spans="1:1" x14ac:dyDescent="0.25">
      <c r="A2582" t="s">
        <v>2582</v>
      </c>
    </row>
    <row r="2583" spans="1:1" x14ac:dyDescent="0.25">
      <c r="A2583" t="s">
        <v>2583</v>
      </c>
    </row>
    <row r="2584" spans="1:1" x14ac:dyDescent="0.25">
      <c r="A2584" t="s">
        <v>2584</v>
      </c>
    </row>
    <row r="2585" spans="1:1" x14ac:dyDescent="0.25">
      <c r="A2585" t="s">
        <v>2585</v>
      </c>
    </row>
    <row r="2586" spans="1:1" x14ac:dyDescent="0.25">
      <c r="A2586" t="s">
        <v>2586</v>
      </c>
    </row>
    <row r="2587" spans="1:1" x14ac:dyDescent="0.25">
      <c r="A2587" t="s">
        <v>2587</v>
      </c>
    </row>
    <row r="2588" spans="1:1" x14ac:dyDescent="0.25">
      <c r="A2588" t="s">
        <v>2588</v>
      </c>
    </row>
    <row r="2589" spans="1:1" x14ac:dyDescent="0.25">
      <c r="A2589" t="s">
        <v>2589</v>
      </c>
    </row>
    <row r="2590" spans="1:1" x14ac:dyDescent="0.25">
      <c r="A2590" t="s">
        <v>2590</v>
      </c>
    </row>
    <row r="2591" spans="1:1" x14ac:dyDescent="0.25">
      <c r="A2591" t="s">
        <v>2591</v>
      </c>
    </row>
    <row r="2592" spans="1:1" x14ac:dyDescent="0.25">
      <c r="A2592" t="s">
        <v>2592</v>
      </c>
    </row>
    <row r="2593" spans="1:1" x14ac:dyDescent="0.25">
      <c r="A2593" t="s">
        <v>2593</v>
      </c>
    </row>
    <row r="2594" spans="1:1" x14ac:dyDescent="0.25">
      <c r="A2594" t="s">
        <v>2594</v>
      </c>
    </row>
    <row r="2595" spans="1:1" x14ac:dyDescent="0.25">
      <c r="A2595" t="s">
        <v>2595</v>
      </c>
    </row>
    <row r="2596" spans="1:1" x14ac:dyDescent="0.25">
      <c r="A2596" t="s">
        <v>2596</v>
      </c>
    </row>
    <row r="2597" spans="1:1" x14ac:dyDescent="0.25">
      <c r="A2597" t="s">
        <v>2597</v>
      </c>
    </row>
    <row r="2598" spans="1:1" x14ac:dyDescent="0.25">
      <c r="A2598" t="s">
        <v>2598</v>
      </c>
    </row>
    <row r="2599" spans="1:1" x14ac:dyDescent="0.25">
      <c r="A2599" t="s">
        <v>2599</v>
      </c>
    </row>
    <row r="2600" spans="1:1" x14ac:dyDescent="0.25">
      <c r="A2600" t="s">
        <v>2600</v>
      </c>
    </row>
    <row r="2601" spans="1:1" x14ac:dyDescent="0.25">
      <c r="A2601" t="s">
        <v>2601</v>
      </c>
    </row>
    <row r="2602" spans="1:1" x14ac:dyDescent="0.25">
      <c r="A2602" t="s">
        <v>2602</v>
      </c>
    </row>
    <row r="2603" spans="1:1" x14ac:dyDescent="0.25">
      <c r="A2603" t="s">
        <v>2603</v>
      </c>
    </row>
    <row r="2604" spans="1:1" x14ac:dyDescent="0.25">
      <c r="A2604" t="s">
        <v>2604</v>
      </c>
    </row>
    <row r="2605" spans="1:1" x14ac:dyDescent="0.25">
      <c r="A2605" t="s">
        <v>2605</v>
      </c>
    </row>
    <row r="2606" spans="1:1" x14ac:dyDescent="0.25">
      <c r="A2606" t="s">
        <v>2606</v>
      </c>
    </row>
    <row r="2607" spans="1:1" x14ac:dyDescent="0.25">
      <c r="A2607" t="s">
        <v>2607</v>
      </c>
    </row>
    <row r="2608" spans="1:1" x14ac:dyDescent="0.25">
      <c r="A2608" t="s">
        <v>2608</v>
      </c>
    </row>
    <row r="2609" spans="1:1" x14ac:dyDescent="0.25">
      <c r="A2609" t="s">
        <v>2609</v>
      </c>
    </row>
    <row r="2610" spans="1:1" x14ac:dyDescent="0.25">
      <c r="A2610" t="s">
        <v>2610</v>
      </c>
    </row>
    <row r="2611" spans="1:1" x14ac:dyDescent="0.25">
      <c r="A2611" t="s">
        <v>2611</v>
      </c>
    </row>
    <row r="2612" spans="1:1" x14ac:dyDescent="0.25">
      <c r="A2612" t="s">
        <v>2612</v>
      </c>
    </row>
    <row r="2613" spans="1:1" x14ac:dyDescent="0.25">
      <c r="A2613" t="s">
        <v>2613</v>
      </c>
    </row>
    <row r="2614" spans="1:1" x14ac:dyDescent="0.25">
      <c r="A2614" t="s">
        <v>2614</v>
      </c>
    </row>
    <row r="2615" spans="1:1" x14ac:dyDescent="0.25">
      <c r="A2615" t="s">
        <v>2615</v>
      </c>
    </row>
    <row r="2616" spans="1:1" x14ac:dyDescent="0.25">
      <c r="A2616" t="s">
        <v>2616</v>
      </c>
    </row>
    <row r="2617" spans="1:1" x14ac:dyDescent="0.25">
      <c r="A2617" t="s">
        <v>2617</v>
      </c>
    </row>
    <row r="2618" spans="1:1" x14ac:dyDescent="0.25">
      <c r="A2618" t="s">
        <v>2618</v>
      </c>
    </row>
    <row r="2619" spans="1:1" x14ac:dyDescent="0.25">
      <c r="A2619" t="s">
        <v>2619</v>
      </c>
    </row>
    <row r="2620" spans="1:1" x14ac:dyDescent="0.25">
      <c r="A2620" t="s">
        <v>2620</v>
      </c>
    </row>
    <row r="2621" spans="1:1" x14ac:dyDescent="0.25">
      <c r="A2621" t="s">
        <v>2621</v>
      </c>
    </row>
    <row r="2622" spans="1:1" x14ac:dyDescent="0.25">
      <c r="A2622" t="s">
        <v>2622</v>
      </c>
    </row>
    <row r="2623" spans="1:1" x14ac:dyDescent="0.25">
      <c r="A2623" t="s">
        <v>2623</v>
      </c>
    </row>
    <row r="2624" spans="1:1" x14ac:dyDescent="0.25">
      <c r="A2624" t="s">
        <v>2624</v>
      </c>
    </row>
    <row r="2625" spans="1:1" x14ac:dyDescent="0.25">
      <c r="A2625" t="s">
        <v>2625</v>
      </c>
    </row>
    <row r="2626" spans="1:1" x14ac:dyDescent="0.25">
      <c r="A2626" t="s">
        <v>2626</v>
      </c>
    </row>
    <row r="2627" spans="1:1" x14ac:dyDescent="0.25">
      <c r="A2627" t="s">
        <v>2627</v>
      </c>
    </row>
    <row r="2628" spans="1:1" x14ac:dyDescent="0.25">
      <c r="A2628" t="s">
        <v>2628</v>
      </c>
    </row>
    <row r="2629" spans="1:1" x14ac:dyDescent="0.25">
      <c r="A2629" t="s">
        <v>2629</v>
      </c>
    </row>
    <row r="2630" spans="1:1" x14ac:dyDescent="0.25">
      <c r="A2630" t="s">
        <v>2630</v>
      </c>
    </row>
    <row r="2631" spans="1:1" x14ac:dyDescent="0.25">
      <c r="A2631" t="s">
        <v>2631</v>
      </c>
    </row>
    <row r="2632" spans="1:1" x14ac:dyDescent="0.25">
      <c r="A2632" t="s">
        <v>2632</v>
      </c>
    </row>
    <row r="2633" spans="1:1" x14ac:dyDescent="0.25">
      <c r="A2633" t="s">
        <v>2633</v>
      </c>
    </row>
    <row r="2634" spans="1:1" x14ac:dyDescent="0.25">
      <c r="A2634" t="s">
        <v>2634</v>
      </c>
    </row>
    <row r="2635" spans="1:1" x14ac:dyDescent="0.25">
      <c r="A2635" t="s">
        <v>2635</v>
      </c>
    </row>
    <row r="2636" spans="1:1" x14ac:dyDescent="0.25">
      <c r="A2636" t="s">
        <v>2636</v>
      </c>
    </row>
    <row r="2637" spans="1:1" x14ac:dyDescent="0.25">
      <c r="A2637" t="s">
        <v>2637</v>
      </c>
    </row>
    <row r="2638" spans="1:1" x14ac:dyDescent="0.25">
      <c r="A2638" t="s">
        <v>2638</v>
      </c>
    </row>
    <row r="2639" spans="1:1" x14ac:dyDescent="0.25">
      <c r="A2639" t="s">
        <v>2639</v>
      </c>
    </row>
    <row r="2640" spans="1:1" x14ac:dyDescent="0.25">
      <c r="A2640" t="s">
        <v>2640</v>
      </c>
    </row>
    <row r="2641" spans="1:1" x14ac:dyDescent="0.25">
      <c r="A2641" t="s">
        <v>2641</v>
      </c>
    </row>
    <row r="2642" spans="1:1" x14ac:dyDescent="0.25">
      <c r="A2642" t="s">
        <v>2642</v>
      </c>
    </row>
    <row r="2643" spans="1:1" x14ac:dyDescent="0.25">
      <c r="A2643" t="s">
        <v>2643</v>
      </c>
    </row>
    <row r="2644" spans="1:1" x14ac:dyDescent="0.25">
      <c r="A2644" t="s">
        <v>2644</v>
      </c>
    </row>
    <row r="2645" spans="1:1" x14ac:dyDescent="0.25">
      <c r="A2645" t="s">
        <v>2645</v>
      </c>
    </row>
    <row r="2646" spans="1:1" x14ac:dyDescent="0.25">
      <c r="A2646" t="s">
        <v>2646</v>
      </c>
    </row>
    <row r="2647" spans="1:1" x14ac:dyDescent="0.25">
      <c r="A2647" t="s">
        <v>2647</v>
      </c>
    </row>
    <row r="2648" spans="1:1" x14ac:dyDescent="0.25">
      <c r="A2648" t="s">
        <v>2648</v>
      </c>
    </row>
    <row r="2649" spans="1:1" x14ac:dyDescent="0.25">
      <c r="A2649" t="s">
        <v>2649</v>
      </c>
    </row>
    <row r="2650" spans="1:1" x14ac:dyDescent="0.25">
      <c r="A2650" t="s">
        <v>2650</v>
      </c>
    </row>
    <row r="2651" spans="1:1" x14ac:dyDescent="0.25">
      <c r="A2651" t="s">
        <v>2651</v>
      </c>
    </row>
    <row r="2652" spans="1:1" x14ac:dyDescent="0.25">
      <c r="A2652" t="s">
        <v>2652</v>
      </c>
    </row>
    <row r="2653" spans="1:1" x14ac:dyDescent="0.25">
      <c r="A2653" t="s">
        <v>2653</v>
      </c>
    </row>
    <row r="2654" spans="1:1" x14ac:dyDescent="0.25">
      <c r="A2654" t="s">
        <v>2654</v>
      </c>
    </row>
    <row r="2655" spans="1:1" x14ac:dyDescent="0.25">
      <c r="A2655" t="s">
        <v>2655</v>
      </c>
    </row>
    <row r="2656" spans="1:1" x14ac:dyDescent="0.25">
      <c r="A2656" t="s">
        <v>2656</v>
      </c>
    </row>
    <row r="2657" spans="1:1" x14ac:dyDescent="0.25">
      <c r="A2657" t="s">
        <v>2657</v>
      </c>
    </row>
    <row r="2658" spans="1:1" x14ac:dyDescent="0.25">
      <c r="A2658" t="s">
        <v>2658</v>
      </c>
    </row>
    <row r="2659" spans="1:1" x14ac:dyDescent="0.25">
      <c r="A2659" t="s">
        <v>2659</v>
      </c>
    </row>
    <row r="2660" spans="1:1" x14ac:dyDescent="0.25">
      <c r="A2660" t="s">
        <v>2660</v>
      </c>
    </row>
    <row r="2661" spans="1:1" x14ac:dyDescent="0.25">
      <c r="A2661" t="s">
        <v>2661</v>
      </c>
    </row>
    <row r="2662" spans="1:1" x14ac:dyDescent="0.25">
      <c r="A2662" t="s">
        <v>2662</v>
      </c>
    </row>
    <row r="2663" spans="1:1" x14ac:dyDescent="0.25">
      <c r="A2663" t="s">
        <v>2663</v>
      </c>
    </row>
    <row r="2664" spans="1:1" x14ac:dyDescent="0.25">
      <c r="A2664" t="s">
        <v>2664</v>
      </c>
    </row>
    <row r="2665" spans="1:1" x14ac:dyDescent="0.25">
      <c r="A2665" t="s">
        <v>2665</v>
      </c>
    </row>
    <row r="2666" spans="1:1" x14ac:dyDescent="0.25">
      <c r="A2666" t="s">
        <v>2666</v>
      </c>
    </row>
    <row r="2667" spans="1:1" x14ac:dyDescent="0.25">
      <c r="A2667" t="s">
        <v>2667</v>
      </c>
    </row>
    <row r="2668" spans="1:1" x14ac:dyDescent="0.25">
      <c r="A2668" t="s">
        <v>2668</v>
      </c>
    </row>
    <row r="2669" spans="1:1" x14ac:dyDescent="0.25">
      <c r="A2669" t="s">
        <v>2669</v>
      </c>
    </row>
    <row r="2670" spans="1:1" x14ac:dyDescent="0.25">
      <c r="A2670" t="s">
        <v>2670</v>
      </c>
    </row>
    <row r="2671" spans="1:1" x14ac:dyDescent="0.25">
      <c r="A2671" t="s">
        <v>2671</v>
      </c>
    </row>
    <row r="2672" spans="1:1" x14ac:dyDescent="0.25">
      <c r="A2672" t="s">
        <v>2672</v>
      </c>
    </row>
    <row r="2673" spans="1:1" x14ac:dyDescent="0.25">
      <c r="A2673" t="s">
        <v>2673</v>
      </c>
    </row>
    <row r="2674" spans="1:1" x14ac:dyDescent="0.25">
      <c r="A2674" t="s">
        <v>2674</v>
      </c>
    </row>
    <row r="2675" spans="1:1" x14ac:dyDescent="0.25">
      <c r="A2675" t="s">
        <v>2675</v>
      </c>
    </row>
    <row r="2676" spans="1:1" x14ac:dyDescent="0.25">
      <c r="A2676" t="s">
        <v>2676</v>
      </c>
    </row>
    <row r="2677" spans="1:1" x14ac:dyDescent="0.25">
      <c r="A2677" t="s">
        <v>2677</v>
      </c>
    </row>
    <row r="2678" spans="1:1" x14ac:dyDescent="0.25">
      <c r="A2678" t="s">
        <v>2678</v>
      </c>
    </row>
    <row r="2679" spans="1:1" x14ac:dyDescent="0.25">
      <c r="A2679" t="s">
        <v>2679</v>
      </c>
    </row>
    <row r="2680" spans="1:1" x14ac:dyDescent="0.25">
      <c r="A2680" t="s">
        <v>2680</v>
      </c>
    </row>
    <row r="2681" spans="1:1" x14ac:dyDescent="0.25">
      <c r="A2681" t="s">
        <v>2681</v>
      </c>
    </row>
    <row r="2682" spans="1:1" x14ac:dyDescent="0.25">
      <c r="A2682" t="s">
        <v>2682</v>
      </c>
    </row>
    <row r="2683" spans="1:1" x14ac:dyDescent="0.25">
      <c r="A2683" t="s">
        <v>2683</v>
      </c>
    </row>
    <row r="2684" spans="1:1" x14ac:dyDescent="0.25">
      <c r="A2684" t="s">
        <v>2684</v>
      </c>
    </row>
    <row r="2685" spans="1:1" x14ac:dyDescent="0.25">
      <c r="A2685" t="s">
        <v>2685</v>
      </c>
    </row>
    <row r="2686" spans="1:1" x14ac:dyDescent="0.25">
      <c r="A2686" t="s">
        <v>2686</v>
      </c>
    </row>
    <row r="2687" spans="1:1" x14ac:dyDescent="0.25">
      <c r="A2687" t="s">
        <v>2687</v>
      </c>
    </row>
    <row r="2688" spans="1:1" x14ac:dyDescent="0.25">
      <c r="A2688" t="s">
        <v>2688</v>
      </c>
    </row>
    <row r="2689" spans="1:1" x14ac:dyDescent="0.25">
      <c r="A2689" t="s">
        <v>2689</v>
      </c>
    </row>
    <row r="2690" spans="1:1" x14ac:dyDescent="0.25">
      <c r="A2690" t="s">
        <v>2690</v>
      </c>
    </row>
    <row r="2691" spans="1:1" x14ac:dyDescent="0.25">
      <c r="A2691" t="s">
        <v>2691</v>
      </c>
    </row>
    <row r="2692" spans="1:1" x14ac:dyDescent="0.25">
      <c r="A2692" t="s">
        <v>2692</v>
      </c>
    </row>
    <row r="2693" spans="1:1" x14ac:dyDescent="0.25">
      <c r="A2693" t="s">
        <v>2693</v>
      </c>
    </row>
    <row r="2694" spans="1:1" x14ac:dyDescent="0.25">
      <c r="A2694" t="s">
        <v>2694</v>
      </c>
    </row>
    <row r="2695" spans="1:1" x14ac:dyDescent="0.25">
      <c r="A2695" t="s">
        <v>2695</v>
      </c>
    </row>
    <row r="2696" spans="1:1" x14ac:dyDescent="0.25">
      <c r="A2696" t="s">
        <v>2696</v>
      </c>
    </row>
    <row r="2697" spans="1:1" x14ac:dyDescent="0.25">
      <c r="A2697" t="s">
        <v>2697</v>
      </c>
    </row>
    <row r="2698" spans="1:1" x14ac:dyDescent="0.25">
      <c r="A2698" t="s">
        <v>2698</v>
      </c>
    </row>
    <row r="2699" spans="1:1" x14ac:dyDescent="0.25">
      <c r="A2699" t="s">
        <v>2699</v>
      </c>
    </row>
    <row r="2700" spans="1:1" x14ac:dyDescent="0.25">
      <c r="A2700" t="s">
        <v>2700</v>
      </c>
    </row>
    <row r="2701" spans="1:1" x14ac:dyDescent="0.25">
      <c r="A2701" t="s">
        <v>2701</v>
      </c>
    </row>
    <row r="2702" spans="1:1" x14ac:dyDescent="0.25">
      <c r="A2702" t="s">
        <v>2702</v>
      </c>
    </row>
    <row r="2703" spans="1:1" x14ac:dyDescent="0.25">
      <c r="A2703" t="s">
        <v>2703</v>
      </c>
    </row>
    <row r="2704" spans="1:1" x14ac:dyDescent="0.25">
      <c r="A2704" t="s">
        <v>2704</v>
      </c>
    </row>
    <row r="2705" spans="1:1" x14ac:dyDescent="0.25">
      <c r="A2705" t="s">
        <v>2705</v>
      </c>
    </row>
    <row r="2706" spans="1:1" x14ac:dyDescent="0.25">
      <c r="A2706" t="s">
        <v>2706</v>
      </c>
    </row>
    <row r="2707" spans="1:1" x14ac:dyDescent="0.25">
      <c r="A2707" t="s">
        <v>2707</v>
      </c>
    </row>
    <row r="2708" spans="1:1" x14ac:dyDescent="0.25">
      <c r="A2708" t="s">
        <v>2708</v>
      </c>
    </row>
    <row r="2709" spans="1:1" x14ac:dyDescent="0.25">
      <c r="A2709" t="s">
        <v>2709</v>
      </c>
    </row>
    <row r="2710" spans="1:1" x14ac:dyDescent="0.25">
      <c r="A2710" t="s">
        <v>2710</v>
      </c>
    </row>
    <row r="2711" spans="1:1" x14ac:dyDescent="0.25">
      <c r="A2711" t="s">
        <v>2711</v>
      </c>
    </row>
    <row r="2712" spans="1:1" x14ac:dyDescent="0.25">
      <c r="A2712" t="s">
        <v>2712</v>
      </c>
    </row>
    <row r="2713" spans="1:1" x14ac:dyDescent="0.25">
      <c r="A2713" t="s">
        <v>2713</v>
      </c>
    </row>
    <row r="2714" spans="1:1" x14ac:dyDescent="0.25">
      <c r="A2714" t="s">
        <v>2714</v>
      </c>
    </row>
    <row r="2715" spans="1:1" x14ac:dyDescent="0.25">
      <c r="A2715" t="s">
        <v>2715</v>
      </c>
    </row>
    <row r="2716" spans="1:1" x14ac:dyDescent="0.25">
      <c r="A2716" t="s">
        <v>2716</v>
      </c>
    </row>
    <row r="2717" spans="1:1" x14ac:dyDescent="0.25">
      <c r="A2717" t="s">
        <v>2717</v>
      </c>
    </row>
    <row r="2718" spans="1:1" x14ac:dyDescent="0.25">
      <c r="A2718" t="s">
        <v>2718</v>
      </c>
    </row>
    <row r="2719" spans="1:1" x14ac:dyDescent="0.25">
      <c r="A2719" t="s">
        <v>2719</v>
      </c>
    </row>
    <row r="2720" spans="1:1" x14ac:dyDescent="0.25">
      <c r="A2720" t="s">
        <v>2720</v>
      </c>
    </row>
    <row r="2721" spans="1:1" x14ac:dyDescent="0.25">
      <c r="A2721" t="s">
        <v>2721</v>
      </c>
    </row>
    <row r="2722" spans="1:1" x14ac:dyDescent="0.25">
      <c r="A2722" t="s">
        <v>2722</v>
      </c>
    </row>
    <row r="2723" spans="1:1" x14ac:dyDescent="0.25">
      <c r="A2723" t="s">
        <v>2723</v>
      </c>
    </row>
    <row r="2724" spans="1:1" x14ac:dyDescent="0.25">
      <c r="A2724" t="s">
        <v>2724</v>
      </c>
    </row>
    <row r="2725" spans="1:1" x14ac:dyDescent="0.25">
      <c r="A2725" t="s">
        <v>2725</v>
      </c>
    </row>
    <row r="2726" spans="1:1" x14ac:dyDescent="0.25">
      <c r="A2726" t="s">
        <v>2726</v>
      </c>
    </row>
    <row r="2727" spans="1:1" x14ac:dyDescent="0.25">
      <c r="A2727" t="s">
        <v>2727</v>
      </c>
    </row>
    <row r="2728" spans="1:1" x14ac:dyDescent="0.25">
      <c r="A2728" t="s">
        <v>2728</v>
      </c>
    </row>
    <row r="2729" spans="1:1" x14ac:dyDescent="0.25">
      <c r="A2729" t="s">
        <v>2729</v>
      </c>
    </row>
    <row r="2730" spans="1:1" x14ac:dyDescent="0.25">
      <c r="A2730" t="s">
        <v>2730</v>
      </c>
    </row>
    <row r="2731" spans="1:1" x14ac:dyDescent="0.25">
      <c r="A2731" t="s">
        <v>2731</v>
      </c>
    </row>
    <row r="2732" spans="1:1" x14ac:dyDescent="0.25">
      <c r="A2732" t="s">
        <v>2732</v>
      </c>
    </row>
    <row r="2733" spans="1:1" x14ac:dyDescent="0.25">
      <c r="A2733" t="s">
        <v>2733</v>
      </c>
    </row>
    <row r="2734" spans="1:1" x14ac:dyDescent="0.25">
      <c r="A2734" t="s">
        <v>2734</v>
      </c>
    </row>
    <row r="2735" spans="1:1" x14ac:dyDescent="0.25">
      <c r="A2735" t="s">
        <v>2735</v>
      </c>
    </row>
    <row r="2736" spans="1:1" x14ac:dyDescent="0.25">
      <c r="A2736" t="s">
        <v>2736</v>
      </c>
    </row>
    <row r="2737" spans="1:1" x14ac:dyDescent="0.25">
      <c r="A2737" t="s">
        <v>2737</v>
      </c>
    </row>
    <row r="2738" spans="1:1" x14ac:dyDescent="0.25">
      <c r="A2738" t="s">
        <v>2738</v>
      </c>
    </row>
    <row r="2739" spans="1:1" x14ac:dyDescent="0.25">
      <c r="A2739" t="s">
        <v>2739</v>
      </c>
    </row>
    <row r="2740" spans="1:1" x14ac:dyDescent="0.25">
      <c r="A2740" t="s">
        <v>2740</v>
      </c>
    </row>
    <row r="2741" spans="1:1" x14ac:dyDescent="0.25">
      <c r="A2741" t="s">
        <v>2741</v>
      </c>
    </row>
    <row r="2742" spans="1:1" x14ac:dyDescent="0.25">
      <c r="A2742" t="s">
        <v>2742</v>
      </c>
    </row>
    <row r="2743" spans="1:1" x14ac:dyDescent="0.25">
      <c r="A2743" t="s">
        <v>2743</v>
      </c>
    </row>
    <row r="2744" spans="1:1" x14ac:dyDescent="0.25">
      <c r="A2744" t="s">
        <v>2744</v>
      </c>
    </row>
    <row r="2745" spans="1:1" x14ac:dyDescent="0.25">
      <c r="A2745" t="s">
        <v>2745</v>
      </c>
    </row>
    <row r="2746" spans="1:1" x14ac:dyDescent="0.25">
      <c r="A2746" t="s">
        <v>2746</v>
      </c>
    </row>
    <row r="2747" spans="1:1" x14ac:dyDescent="0.25">
      <c r="A2747" t="s">
        <v>2747</v>
      </c>
    </row>
    <row r="2748" spans="1:1" x14ac:dyDescent="0.25">
      <c r="A2748" t="s">
        <v>2748</v>
      </c>
    </row>
    <row r="2749" spans="1:1" x14ac:dyDescent="0.25">
      <c r="A2749" t="s">
        <v>2749</v>
      </c>
    </row>
    <row r="2750" spans="1:1" x14ac:dyDescent="0.25">
      <c r="A2750" t="s">
        <v>2750</v>
      </c>
    </row>
    <row r="2751" spans="1:1" x14ac:dyDescent="0.25">
      <c r="A2751" t="s">
        <v>2751</v>
      </c>
    </row>
    <row r="2752" spans="1:1" x14ac:dyDescent="0.25">
      <c r="A2752" t="s">
        <v>2752</v>
      </c>
    </row>
    <row r="2753" spans="1:1" x14ac:dyDescent="0.25">
      <c r="A2753" t="s">
        <v>2753</v>
      </c>
    </row>
    <row r="2754" spans="1:1" x14ac:dyDescent="0.25">
      <c r="A2754" t="s">
        <v>2754</v>
      </c>
    </row>
    <row r="2755" spans="1:1" x14ac:dyDescent="0.25">
      <c r="A2755" t="s">
        <v>2755</v>
      </c>
    </row>
    <row r="2756" spans="1:1" x14ac:dyDescent="0.25">
      <c r="A2756" t="s">
        <v>2756</v>
      </c>
    </row>
    <row r="2757" spans="1:1" x14ac:dyDescent="0.25">
      <c r="A2757" t="s">
        <v>2757</v>
      </c>
    </row>
    <row r="2758" spans="1:1" x14ac:dyDescent="0.25">
      <c r="A2758" t="s">
        <v>2758</v>
      </c>
    </row>
    <row r="2759" spans="1:1" x14ac:dyDescent="0.25">
      <c r="A2759" t="s">
        <v>2759</v>
      </c>
    </row>
    <row r="2760" spans="1:1" x14ac:dyDescent="0.25">
      <c r="A2760" t="s">
        <v>2760</v>
      </c>
    </row>
    <row r="2761" spans="1:1" x14ac:dyDescent="0.25">
      <c r="A2761" t="s">
        <v>2761</v>
      </c>
    </row>
    <row r="2762" spans="1:1" x14ac:dyDescent="0.25">
      <c r="A2762" t="s">
        <v>2762</v>
      </c>
    </row>
    <row r="2763" spans="1:1" x14ac:dyDescent="0.25">
      <c r="A2763" t="s">
        <v>2763</v>
      </c>
    </row>
    <row r="2764" spans="1:1" x14ac:dyDescent="0.25">
      <c r="A2764" t="s">
        <v>2764</v>
      </c>
    </row>
    <row r="2765" spans="1:1" x14ac:dyDescent="0.25">
      <c r="A2765" t="s">
        <v>2765</v>
      </c>
    </row>
    <row r="2766" spans="1:1" x14ac:dyDescent="0.25">
      <c r="A2766" t="s">
        <v>2766</v>
      </c>
    </row>
    <row r="2767" spans="1:1" x14ac:dyDescent="0.25">
      <c r="A2767" t="s">
        <v>2767</v>
      </c>
    </row>
    <row r="2768" spans="1:1" x14ac:dyDescent="0.25">
      <c r="A2768" t="s">
        <v>2768</v>
      </c>
    </row>
    <row r="2769" spans="1:1" x14ac:dyDescent="0.25">
      <c r="A2769" t="s">
        <v>2769</v>
      </c>
    </row>
    <row r="2770" spans="1:1" x14ac:dyDescent="0.25">
      <c r="A2770" t="s">
        <v>2770</v>
      </c>
    </row>
    <row r="2771" spans="1:1" x14ac:dyDescent="0.25">
      <c r="A2771" t="s">
        <v>2771</v>
      </c>
    </row>
    <row r="2772" spans="1:1" x14ac:dyDescent="0.25">
      <c r="A2772" t="s">
        <v>2772</v>
      </c>
    </row>
    <row r="2773" spans="1:1" x14ac:dyDescent="0.25">
      <c r="A2773" t="s">
        <v>2773</v>
      </c>
    </row>
    <row r="2774" spans="1:1" x14ac:dyDescent="0.25">
      <c r="A2774" t="s">
        <v>2774</v>
      </c>
    </row>
    <row r="2775" spans="1:1" x14ac:dyDescent="0.25">
      <c r="A2775" t="s">
        <v>2775</v>
      </c>
    </row>
    <row r="2776" spans="1:1" x14ac:dyDescent="0.25">
      <c r="A2776" t="s">
        <v>2776</v>
      </c>
    </row>
    <row r="2777" spans="1:1" x14ac:dyDescent="0.25">
      <c r="A2777" t="s">
        <v>2777</v>
      </c>
    </row>
    <row r="2778" spans="1:1" x14ac:dyDescent="0.25">
      <c r="A2778" t="s">
        <v>2778</v>
      </c>
    </row>
    <row r="2779" spans="1:1" x14ac:dyDescent="0.25">
      <c r="A2779" t="s">
        <v>2779</v>
      </c>
    </row>
    <row r="2780" spans="1:1" x14ac:dyDescent="0.25">
      <c r="A2780" t="s">
        <v>2780</v>
      </c>
    </row>
    <row r="2781" spans="1:1" x14ac:dyDescent="0.25">
      <c r="A2781" t="s">
        <v>2781</v>
      </c>
    </row>
    <row r="2782" spans="1:1" x14ac:dyDescent="0.25">
      <c r="A2782" t="s">
        <v>2782</v>
      </c>
    </row>
    <row r="2783" spans="1:1" x14ac:dyDescent="0.25">
      <c r="A2783" t="s">
        <v>2783</v>
      </c>
    </row>
    <row r="2784" spans="1:1" x14ac:dyDescent="0.25">
      <c r="A2784" t="s">
        <v>2784</v>
      </c>
    </row>
    <row r="2785" spans="1:1" x14ac:dyDescent="0.25">
      <c r="A2785" t="s">
        <v>2785</v>
      </c>
    </row>
    <row r="2786" spans="1:1" x14ac:dyDescent="0.25">
      <c r="A2786" t="s">
        <v>2786</v>
      </c>
    </row>
    <row r="2787" spans="1:1" x14ac:dyDescent="0.25">
      <c r="A2787" t="s">
        <v>2787</v>
      </c>
    </row>
    <row r="2788" spans="1:1" x14ac:dyDescent="0.25">
      <c r="A2788" t="s">
        <v>2788</v>
      </c>
    </row>
    <row r="2789" spans="1:1" x14ac:dyDescent="0.25">
      <c r="A2789" t="s">
        <v>2789</v>
      </c>
    </row>
    <row r="2790" spans="1:1" x14ac:dyDescent="0.25">
      <c r="A2790" t="s">
        <v>2790</v>
      </c>
    </row>
    <row r="2791" spans="1:1" x14ac:dyDescent="0.25">
      <c r="A2791" t="s">
        <v>2791</v>
      </c>
    </row>
    <row r="2792" spans="1:1" x14ac:dyDescent="0.25">
      <c r="A2792" t="s">
        <v>2792</v>
      </c>
    </row>
    <row r="2793" spans="1:1" x14ac:dyDescent="0.25">
      <c r="A2793" t="s">
        <v>2793</v>
      </c>
    </row>
    <row r="2794" spans="1:1" x14ac:dyDescent="0.25">
      <c r="A2794" t="s">
        <v>2794</v>
      </c>
    </row>
    <row r="2795" spans="1:1" x14ac:dyDescent="0.25">
      <c r="A2795" t="s">
        <v>2795</v>
      </c>
    </row>
    <row r="2796" spans="1:1" x14ac:dyDescent="0.25">
      <c r="A2796" t="s">
        <v>2796</v>
      </c>
    </row>
    <row r="2797" spans="1:1" x14ac:dyDescent="0.25">
      <c r="A2797" t="s">
        <v>2797</v>
      </c>
    </row>
    <row r="2798" spans="1:1" x14ac:dyDescent="0.25">
      <c r="A2798" t="s">
        <v>2798</v>
      </c>
    </row>
    <row r="2799" spans="1:1" x14ac:dyDescent="0.25">
      <c r="A2799" t="s">
        <v>2799</v>
      </c>
    </row>
    <row r="2800" spans="1:1" x14ac:dyDescent="0.25">
      <c r="A2800" t="s">
        <v>2800</v>
      </c>
    </row>
    <row r="2801" spans="1:1" x14ac:dyDescent="0.25">
      <c r="A2801" t="s">
        <v>2801</v>
      </c>
    </row>
    <row r="2802" spans="1:1" x14ac:dyDescent="0.25">
      <c r="A2802" t="s">
        <v>2802</v>
      </c>
    </row>
    <row r="2803" spans="1:1" x14ac:dyDescent="0.25">
      <c r="A2803" t="s">
        <v>2803</v>
      </c>
    </row>
    <row r="2804" spans="1:1" x14ac:dyDescent="0.25">
      <c r="A2804" t="s">
        <v>2804</v>
      </c>
    </row>
    <row r="2805" spans="1:1" x14ac:dyDescent="0.25">
      <c r="A2805" t="s">
        <v>2805</v>
      </c>
    </row>
    <row r="2806" spans="1:1" x14ac:dyDescent="0.25">
      <c r="A2806" t="s">
        <v>2806</v>
      </c>
    </row>
    <row r="2807" spans="1:1" x14ac:dyDescent="0.25">
      <c r="A2807" t="s">
        <v>2807</v>
      </c>
    </row>
    <row r="2808" spans="1:1" x14ac:dyDescent="0.25">
      <c r="A2808" t="s">
        <v>2808</v>
      </c>
    </row>
    <row r="2809" spans="1:1" x14ac:dyDescent="0.25">
      <c r="A2809" t="s">
        <v>2809</v>
      </c>
    </row>
    <row r="2810" spans="1:1" x14ac:dyDescent="0.25">
      <c r="A2810" t="s">
        <v>2810</v>
      </c>
    </row>
    <row r="2811" spans="1:1" x14ac:dyDescent="0.25">
      <c r="A2811" t="s">
        <v>2811</v>
      </c>
    </row>
    <row r="2812" spans="1:1" x14ac:dyDescent="0.25">
      <c r="A2812" t="s">
        <v>2812</v>
      </c>
    </row>
    <row r="2813" spans="1:1" x14ac:dyDescent="0.25">
      <c r="A2813" t="s">
        <v>2813</v>
      </c>
    </row>
    <row r="2814" spans="1:1" x14ac:dyDescent="0.25">
      <c r="A2814" t="s">
        <v>2814</v>
      </c>
    </row>
    <row r="2815" spans="1:1" x14ac:dyDescent="0.25">
      <c r="A2815" t="s">
        <v>2815</v>
      </c>
    </row>
    <row r="2816" spans="1:1" x14ac:dyDescent="0.25">
      <c r="A2816" t="s">
        <v>2816</v>
      </c>
    </row>
    <row r="2817" spans="1:1" x14ac:dyDescent="0.25">
      <c r="A2817" t="s">
        <v>2817</v>
      </c>
    </row>
    <row r="2818" spans="1:1" x14ac:dyDescent="0.25">
      <c r="A2818" t="s">
        <v>2818</v>
      </c>
    </row>
    <row r="2819" spans="1:1" x14ac:dyDescent="0.25">
      <c r="A2819" t="s">
        <v>2819</v>
      </c>
    </row>
    <row r="2820" spans="1:1" x14ac:dyDescent="0.25">
      <c r="A2820" t="s">
        <v>2820</v>
      </c>
    </row>
    <row r="2821" spans="1:1" x14ac:dyDescent="0.25">
      <c r="A2821" t="s">
        <v>2821</v>
      </c>
    </row>
    <row r="2822" spans="1:1" x14ac:dyDescent="0.25">
      <c r="A2822" t="s">
        <v>2822</v>
      </c>
    </row>
    <row r="2823" spans="1:1" x14ac:dyDescent="0.25">
      <c r="A2823" t="s">
        <v>2823</v>
      </c>
    </row>
    <row r="2824" spans="1:1" x14ac:dyDescent="0.25">
      <c r="A2824" t="s">
        <v>2824</v>
      </c>
    </row>
    <row r="2825" spans="1:1" x14ac:dyDescent="0.25">
      <c r="A2825" t="s">
        <v>2825</v>
      </c>
    </row>
    <row r="2826" spans="1:1" x14ac:dyDescent="0.25">
      <c r="A2826" t="s">
        <v>2826</v>
      </c>
    </row>
    <row r="2827" spans="1:1" x14ac:dyDescent="0.25">
      <c r="A2827" t="s">
        <v>2827</v>
      </c>
    </row>
    <row r="2828" spans="1:1" x14ac:dyDescent="0.25">
      <c r="A2828" t="s">
        <v>2828</v>
      </c>
    </row>
    <row r="2829" spans="1:1" x14ac:dyDescent="0.25">
      <c r="A2829" t="s">
        <v>2829</v>
      </c>
    </row>
    <row r="2830" spans="1:1" x14ac:dyDescent="0.25">
      <c r="A2830" t="s">
        <v>2830</v>
      </c>
    </row>
    <row r="2831" spans="1:1" x14ac:dyDescent="0.25">
      <c r="A2831" t="s">
        <v>2831</v>
      </c>
    </row>
    <row r="2832" spans="1:1" x14ac:dyDescent="0.25">
      <c r="A2832" t="s">
        <v>2832</v>
      </c>
    </row>
    <row r="2833" spans="1:1" x14ac:dyDescent="0.25">
      <c r="A2833" t="s">
        <v>2833</v>
      </c>
    </row>
    <row r="2834" spans="1:1" x14ac:dyDescent="0.25">
      <c r="A2834" t="s">
        <v>2834</v>
      </c>
    </row>
    <row r="2835" spans="1:1" x14ac:dyDescent="0.25">
      <c r="A2835" t="s">
        <v>2835</v>
      </c>
    </row>
    <row r="2836" spans="1:1" x14ac:dyDescent="0.25">
      <c r="A2836" t="s">
        <v>2836</v>
      </c>
    </row>
    <row r="2837" spans="1:1" x14ac:dyDescent="0.25">
      <c r="A2837" t="s">
        <v>2837</v>
      </c>
    </row>
    <row r="2838" spans="1:1" x14ac:dyDescent="0.25">
      <c r="A2838" t="s">
        <v>2838</v>
      </c>
    </row>
    <row r="2839" spans="1:1" x14ac:dyDescent="0.25">
      <c r="A2839" t="s">
        <v>2839</v>
      </c>
    </row>
    <row r="2840" spans="1:1" x14ac:dyDescent="0.25">
      <c r="A2840" t="s">
        <v>2840</v>
      </c>
    </row>
    <row r="2841" spans="1:1" x14ac:dyDescent="0.25">
      <c r="A2841" t="s">
        <v>2841</v>
      </c>
    </row>
    <row r="2842" spans="1:1" x14ac:dyDescent="0.25">
      <c r="A2842" t="s">
        <v>2842</v>
      </c>
    </row>
    <row r="2843" spans="1:1" x14ac:dyDescent="0.25">
      <c r="A2843" t="s">
        <v>2843</v>
      </c>
    </row>
    <row r="2844" spans="1:1" x14ac:dyDescent="0.25">
      <c r="A2844" t="s">
        <v>2844</v>
      </c>
    </row>
    <row r="2845" spans="1:1" x14ac:dyDescent="0.25">
      <c r="A2845" t="s">
        <v>2845</v>
      </c>
    </row>
    <row r="2846" spans="1:1" x14ac:dyDescent="0.25">
      <c r="A2846" t="s">
        <v>2846</v>
      </c>
    </row>
    <row r="2847" spans="1:1" x14ac:dyDescent="0.25">
      <c r="A2847" t="s">
        <v>2847</v>
      </c>
    </row>
    <row r="2848" spans="1:1" x14ac:dyDescent="0.25">
      <c r="A2848" t="s">
        <v>2848</v>
      </c>
    </row>
    <row r="2849" spans="1:1" x14ac:dyDescent="0.25">
      <c r="A2849" t="s">
        <v>2849</v>
      </c>
    </row>
    <row r="2850" spans="1:1" x14ac:dyDescent="0.25">
      <c r="A2850" t="s">
        <v>2850</v>
      </c>
    </row>
    <row r="2851" spans="1:1" x14ac:dyDescent="0.25">
      <c r="A2851" t="s">
        <v>2851</v>
      </c>
    </row>
    <row r="2852" spans="1:1" x14ac:dyDescent="0.25">
      <c r="A2852" t="s">
        <v>2852</v>
      </c>
    </row>
    <row r="2853" spans="1:1" x14ac:dyDescent="0.25">
      <c r="A2853" t="s">
        <v>2853</v>
      </c>
    </row>
    <row r="2854" spans="1:1" x14ac:dyDescent="0.25">
      <c r="A2854" t="s">
        <v>2854</v>
      </c>
    </row>
    <row r="2855" spans="1:1" x14ac:dyDescent="0.25">
      <c r="A2855" t="s">
        <v>2855</v>
      </c>
    </row>
    <row r="2856" spans="1:1" x14ac:dyDescent="0.25">
      <c r="A2856" t="s">
        <v>2856</v>
      </c>
    </row>
    <row r="2857" spans="1:1" x14ac:dyDescent="0.25">
      <c r="A2857" t="s">
        <v>2857</v>
      </c>
    </row>
    <row r="2858" spans="1:1" x14ac:dyDescent="0.25">
      <c r="A2858" t="s">
        <v>2858</v>
      </c>
    </row>
    <row r="2859" spans="1:1" x14ac:dyDescent="0.25">
      <c r="A2859" t="s">
        <v>2859</v>
      </c>
    </row>
    <row r="2860" spans="1:1" x14ac:dyDescent="0.25">
      <c r="A2860" t="s">
        <v>2860</v>
      </c>
    </row>
    <row r="2861" spans="1:1" x14ac:dyDescent="0.25">
      <c r="A2861" t="s">
        <v>2861</v>
      </c>
    </row>
    <row r="2862" spans="1:1" x14ac:dyDescent="0.25">
      <c r="A2862" t="s">
        <v>2862</v>
      </c>
    </row>
    <row r="2863" spans="1:1" x14ac:dyDescent="0.25">
      <c r="A2863" t="s">
        <v>2863</v>
      </c>
    </row>
    <row r="2864" spans="1:1" x14ac:dyDescent="0.25">
      <c r="A2864" t="s">
        <v>2864</v>
      </c>
    </row>
    <row r="2865" spans="1:1" x14ac:dyDescent="0.25">
      <c r="A2865" t="s">
        <v>2865</v>
      </c>
    </row>
    <row r="2866" spans="1:1" x14ac:dyDescent="0.25">
      <c r="A2866" t="s">
        <v>2866</v>
      </c>
    </row>
    <row r="2867" spans="1:1" x14ac:dyDescent="0.25">
      <c r="A2867" t="s">
        <v>2867</v>
      </c>
    </row>
    <row r="2868" spans="1:1" x14ac:dyDescent="0.25">
      <c r="A2868" t="s">
        <v>2868</v>
      </c>
    </row>
    <row r="2869" spans="1:1" x14ac:dyDescent="0.25">
      <c r="A2869" t="s">
        <v>2869</v>
      </c>
    </row>
    <row r="2870" spans="1:1" x14ac:dyDescent="0.25">
      <c r="A2870" t="s">
        <v>2870</v>
      </c>
    </row>
    <row r="2871" spans="1:1" x14ac:dyDescent="0.25">
      <c r="A2871" t="s">
        <v>2871</v>
      </c>
    </row>
    <row r="2872" spans="1:1" x14ac:dyDescent="0.25">
      <c r="A2872" t="s">
        <v>2872</v>
      </c>
    </row>
    <row r="2873" spans="1:1" x14ac:dyDescent="0.25">
      <c r="A2873" t="s">
        <v>2873</v>
      </c>
    </row>
    <row r="2874" spans="1:1" x14ac:dyDescent="0.25">
      <c r="A2874" t="s">
        <v>2874</v>
      </c>
    </row>
    <row r="2875" spans="1:1" x14ac:dyDescent="0.25">
      <c r="A2875" t="s">
        <v>2875</v>
      </c>
    </row>
    <row r="2876" spans="1:1" x14ac:dyDescent="0.25">
      <c r="A2876" t="s">
        <v>2876</v>
      </c>
    </row>
    <row r="2877" spans="1:1" x14ac:dyDescent="0.25">
      <c r="A2877" t="s">
        <v>2877</v>
      </c>
    </row>
    <row r="2878" spans="1:1" x14ac:dyDescent="0.25">
      <c r="A2878" t="s">
        <v>2878</v>
      </c>
    </row>
    <row r="2879" spans="1:1" x14ac:dyDescent="0.25">
      <c r="A2879" t="s">
        <v>2879</v>
      </c>
    </row>
    <row r="2880" spans="1:1" x14ac:dyDescent="0.25">
      <c r="A2880" t="s">
        <v>2880</v>
      </c>
    </row>
    <row r="2881" spans="1:1" x14ac:dyDescent="0.25">
      <c r="A2881" t="s">
        <v>2881</v>
      </c>
    </row>
    <row r="2882" spans="1:1" x14ac:dyDescent="0.25">
      <c r="A2882" t="s">
        <v>2882</v>
      </c>
    </row>
    <row r="2883" spans="1:1" x14ac:dyDescent="0.25">
      <c r="A2883" t="s">
        <v>2883</v>
      </c>
    </row>
    <row r="2884" spans="1:1" x14ac:dyDescent="0.25">
      <c r="A2884" t="s">
        <v>2884</v>
      </c>
    </row>
    <row r="2885" spans="1:1" x14ac:dyDescent="0.25">
      <c r="A2885" t="s">
        <v>2885</v>
      </c>
    </row>
    <row r="2886" spans="1:1" x14ac:dyDescent="0.25">
      <c r="A2886" t="s">
        <v>2886</v>
      </c>
    </row>
    <row r="2887" spans="1:1" x14ac:dyDescent="0.25">
      <c r="A2887" t="s">
        <v>2887</v>
      </c>
    </row>
    <row r="2888" spans="1:1" x14ac:dyDescent="0.25">
      <c r="A2888" t="s">
        <v>2888</v>
      </c>
    </row>
    <row r="2889" spans="1:1" x14ac:dyDescent="0.25">
      <c r="A2889" t="s">
        <v>2889</v>
      </c>
    </row>
    <row r="2890" spans="1:1" x14ac:dyDescent="0.25">
      <c r="A2890" t="s">
        <v>2890</v>
      </c>
    </row>
    <row r="2891" spans="1:1" x14ac:dyDescent="0.25">
      <c r="A2891" t="s">
        <v>2891</v>
      </c>
    </row>
    <row r="2892" spans="1:1" x14ac:dyDescent="0.25">
      <c r="A2892" t="s">
        <v>2892</v>
      </c>
    </row>
    <row r="2893" spans="1:1" x14ac:dyDescent="0.25">
      <c r="A2893" t="s">
        <v>2893</v>
      </c>
    </row>
    <row r="2894" spans="1:1" x14ac:dyDescent="0.25">
      <c r="A2894" t="s">
        <v>2894</v>
      </c>
    </row>
    <row r="2895" spans="1:1" x14ac:dyDescent="0.25">
      <c r="A2895" t="s">
        <v>2895</v>
      </c>
    </row>
    <row r="2896" spans="1:1" x14ac:dyDescent="0.25">
      <c r="A2896" t="s">
        <v>2896</v>
      </c>
    </row>
    <row r="2897" spans="1:1" x14ac:dyDescent="0.25">
      <c r="A2897" t="s">
        <v>2897</v>
      </c>
    </row>
    <row r="2898" spans="1:1" x14ac:dyDescent="0.25">
      <c r="A2898" t="s">
        <v>2898</v>
      </c>
    </row>
    <row r="2899" spans="1:1" x14ac:dyDescent="0.25">
      <c r="A2899" t="s">
        <v>2899</v>
      </c>
    </row>
    <row r="2900" spans="1:1" x14ac:dyDescent="0.25">
      <c r="A2900" t="s">
        <v>2900</v>
      </c>
    </row>
    <row r="2901" spans="1:1" x14ac:dyDescent="0.25">
      <c r="A2901" t="s">
        <v>2901</v>
      </c>
    </row>
    <row r="2902" spans="1:1" x14ac:dyDescent="0.25">
      <c r="A2902" t="s">
        <v>2902</v>
      </c>
    </row>
    <row r="2903" spans="1:1" x14ac:dyDescent="0.25">
      <c r="A2903" t="s">
        <v>2903</v>
      </c>
    </row>
    <row r="2904" spans="1:1" x14ac:dyDescent="0.25">
      <c r="A2904" t="s">
        <v>2904</v>
      </c>
    </row>
    <row r="2905" spans="1:1" x14ac:dyDescent="0.25">
      <c r="A2905" t="s">
        <v>2905</v>
      </c>
    </row>
    <row r="2906" spans="1:1" x14ac:dyDescent="0.25">
      <c r="A2906" t="s">
        <v>2906</v>
      </c>
    </row>
    <row r="2907" spans="1:1" x14ac:dyDescent="0.25">
      <c r="A2907" t="s">
        <v>2907</v>
      </c>
    </row>
    <row r="2908" spans="1:1" x14ac:dyDescent="0.25">
      <c r="A2908" t="s">
        <v>2908</v>
      </c>
    </row>
    <row r="2909" spans="1:1" x14ac:dyDescent="0.25">
      <c r="A2909" t="s">
        <v>2909</v>
      </c>
    </row>
    <row r="2910" spans="1:1" x14ac:dyDescent="0.25">
      <c r="A2910" t="s">
        <v>2910</v>
      </c>
    </row>
    <row r="2911" spans="1:1" x14ac:dyDescent="0.25">
      <c r="A2911" t="s">
        <v>2911</v>
      </c>
    </row>
    <row r="2912" spans="1:1" x14ac:dyDescent="0.25">
      <c r="A2912" t="s">
        <v>2912</v>
      </c>
    </row>
    <row r="2913" spans="1:1" x14ac:dyDescent="0.25">
      <c r="A2913" t="s">
        <v>2913</v>
      </c>
    </row>
    <row r="2914" spans="1:1" x14ac:dyDescent="0.25">
      <c r="A2914" t="s">
        <v>2914</v>
      </c>
    </row>
    <row r="2915" spans="1:1" x14ac:dyDescent="0.25">
      <c r="A2915" t="s">
        <v>2915</v>
      </c>
    </row>
    <row r="2916" spans="1:1" x14ac:dyDescent="0.25">
      <c r="A2916" t="s">
        <v>2916</v>
      </c>
    </row>
    <row r="2917" spans="1:1" x14ac:dyDescent="0.25">
      <c r="A2917" t="s">
        <v>2917</v>
      </c>
    </row>
    <row r="2918" spans="1:1" x14ac:dyDescent="0.25">
      <c r="A2918" t="s">
        <v>2918</v>
      </c>
    </row>
    <row r="2919" spans="1:1" x14ac:dyDescent="0.25">
      <c r="A2919" t="s">
        <v>2919</v>
      </c>
    </row>
    <row r="2920" spans="1:1" x14ac:dyDescent="0.25">
      <c r="A2920" t="s">
        <v>2920</v>
      </c>
    </row>
    <row r="2921" spans="1:1" x14ac:dyDescent="0.25">
      <c r="A2921" t="s">
        <v>2921</v>
      </c>
    </row>
    <row r="2922" spans="1:1" x14ac:dyDescent="0.25">
      <c r="A2922" t="s">
        <v>2922</v>
      </c>
    </row>
    <row r="2923" spans="1:1" x14ac:dyDescent="0.25">
      <c r="A2923" t="s">
        <v>2923</v>
      </c>
    </row>
    <row r="2924" spans="1:1" x14ac:dyDescent="0.25">
      <c r="A2924" t="s">
        <v>2924</v>
      </c>
    </row>
    <row r="2925" spans="1:1" x14ac:dyDescent="0.25">
      <c r="A2925" t="s">
        <v>2925</v>
      </c>
    </row>
    <row r="2926" spans="1:1" x14ac:dyDescent="0.25">
      <c r="A2926" t="s">
        <v>2926</v>
      </c>
    </row>
    <row r="2927" spans="1:1" x14ac:dyDescent="0.25">
      <c r="A2927" t="s">
        <v>2927</v>
      </c>
    </row>
    <row r="2928" spans="1:1" x14ac:dyDescent="0.25">
      <c r="A2928" t="s">
        <v>2928</v>
      </c>
    </row>
    <row r="2929" spans="1:1" x14ac:dyDescent="0.25">
      <c r="A2929" t="s">
        <v>2929</v>
      </c>
    </row>
    <row r="2930" spans="1:1" x14ac:dyDescent="0.25">
      <c r="A2930" t="s">
        <v>2930</v>
      </c>
    </row>
    <row r="2931" spans="1:1" x14ac:dyDescent="0.25">
      <c r="A2931" t="s">
        <v>2931</v>
      </c>
    </row>
    <row r="2932" spans="1:1" x14ac:dyDescent="0.25">
      <c r="A2932" t="s">
        <v>2932</v>
      </c>
    </row>
    <row r="2933" spans="1:1" x14ac:dyDescent="0.25">
      <c r="A2933" t="s">
        <v>2933</v>
      </c>
    </row>
    <row r="2934" spans="1:1" x14ac:dyDescent="0.25">
      <c r="A2934" t="s">
        <v>2934</v>
      </c>
    </row>
    <row r="2935" spans="1:1" x14ac:dyDescent="0.25">
      <c r="A2935" t="s">
        <v>2935</v>
      </c>
    </row>
    <row r="2936" spans="1:1" x14ac:dyDescent="0.25">
      <c r="A2936" t="s">
        <v>2936</v>
      </c>
    </row>
    <row r="2937" spans="1:1" x14ac:dyDescent="0.25">
      <c r="A2937" t="s">
        <v>2937</v>
      </c>
    </row>
    <row r="2938" spans="1:1" x14ac:dyDescent="0.25">
      <c r="A2938" t="s">
        <v>2938</v>
      </c>
    </row>
    <row r="2939" spans="1:1" x14ac:dyDescent="0.25">
      <c r="A2939" t="s">
        <v>2939</v>
      </c>
    </row>
    <row r="2940" spans="1:1" x14ac:dyDescent="0.25">
      <c r="A2940" t="s">
        <v>2940</v>
      </c>
    </row>
    <row r="2941" spans="1:1" x14ac:dyDescent="0.25">
      <c r="A2941" t="s">
        <v>2941</v>
      </c>
    </row>
    <row r="2942" spans="1:1" x14ac:dyDescent="0.25">
      <c r="A2942" t="s">
        <v>2942</v>
      </c>
    </row>
    <row r="2943" spans="1:1" x14ac:dyDescent="0.25">
      <c r="A2943" t="s">
        <v>2943</v>
      </c>
    </row>
    <row r="2944" spans="1:1" x14ac:dyDescent="0.25">
      <c r="A2944" t="s">
        <v>2944</v>
      </c>
    </row>
    <row r="2945" spans="1:1" x14ac:dyDescent="0.25">
      <c r="A2945" t="s">
        <v>2945</v>
      </c>
    </row>
    <row r="2946" spans="1:1" x14ac:dyDescent="0.25">
      <c r="A2946" t="s">
        <v>2946</v>
      </c>
    </row>
    <row r="2947" spans="1:1" x14ac:dyDescent="0.25">
      <c r="A2947" t="s">
        <v>2947</v>
      </c>
    </row>
    <row r="2948" spans="1:1" x14ac:dyDescent="0.25">
      <c r="A2948" t="s">
        <v>2948</v>
      </c>
    </row>
    <row r="2949" spans="1:1" x14ac:dyDescent="0.25">
      <c r="A2949" t="s">
        <v>2949</v>
      </c>
    </row>
    <row r="2950" spans="1:1" x14ac:dyDescent="0.25">
      <c r="A2950" t="s">
        <v>2950</v>
      </c>
    </row>
    <row r="2951" spans="1:1" x14ac:dyDescent="0.25">
      <c r="A2951" t="s">
        <v>2951</v>
      </c>
    </row>
    <row r="2952" spans="1:1" x14ac:dyDescent="0.25">
      <c r="A2952" t="s">
        <v>2952</v>
      </c>
    </row>
    <row r="2953" spans="1:1" x14ac:dyDescent="0.25">
      <c r="A2953" t="s">
        <v>2953</v>
      </c>
    </row>
    <row r="2954" spans="1:1" x14ac:dyDescent="0.25">
      <c r="A2954" t="s">
        <v>2954</v>
      </c>
    </row>
    <row r="2955" spans="1:1" x14ac:dyDescent="0.25">
      <c r="A2955" t="s">
        <v>2955</v>
      </c>
    </row>
    <row r="2956" spans="1:1" x14ac:dyDescent="0.25">
      <c r="A2956" t="s">
        <v>2956</v>
      </c>
    </row>
    <row r="2957" spans="1:1" x14ac:dyDescent="0.25">
      <c r="A2957" t="s">
        <v>2957</v>
      </c>
    </row>
    <row r="2958" spans="1:1" x14ac:dyDescent="0.25">
      <c r="A2958" t="s">
        <v>2958</v>
      </c>
    </row>
    <row r="2959" spans="1:1" x14ac:dyDescent="0.25">
      <c r="A2959" t="s">
        <v>2959</v>
      </c>
    </row>
    <row r="2960" spans="1:1" x14ac:dyDescent="0.25">
      <c r="A2960" t="s">
        <v>2960</v>
      </c>
    </row>
    <row r="2961" spans="1:1" x14ac:dyDescent="0.25">
      <c r="A2961" t="s">
        <v>2961</v>
      </c>
    </row>
    <row r="2962" spans="1:1" x14ac:dyDescent="0.25">
      <c r="A2962" t="s">
        <v>2962</v>
      </c>
    </row>
    <row r="2963" spans="1:1" x14ac:dyDescent="0.25">
      <c r="A2963" t="s">
        <v>2963</v>
      </c>
    </row>
    <row r="2964" spans="1:1" x14ac:dyDescent="0.25">
      <c r="A2964" t="s">
        <v>2964</v>
      </c>
    </row>
    <row r="2965" spans="1:1" x14ac:dyDescent="0.25">
      <c r="A2965" t="s">
        <v>2965</v>
      </c>
    </row>
    <row r="2966" spans="1:1" x14ac:dyDescent="0.25">
      <c r="A2966" t="s">
        <v>2966</v>
      </c>
    </row>
    <row r="2967" spans="1:1" x14ac:dyDescent="0.25">
      <c r="A2967" t="s">
        <v>2966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Siqueira, Thiago</dc:creator>
  <cp:lastModifiedBy>Siqueira, Thiago</cp:lastModifiedBy>
  <dcterms:created xsi:type="dcterms:W3CDTF">2015-06-05T18:17:20Z</dcterms:created>
  <dcterms:modified xsi:type="dcterms:W3CDTF">2025-07-07T01:17:49Z</dcterms:modified>
</cp:coreProperties>
</file>