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df8732ccc22e1599/Documentos/repositorio2/fabrica2023.01/dia2/"/>
    </mc:Choice>
  </mc:AlternateContent>
  <bookViews>
    <workbookView xWindow="0" yWindow="0" windowWidth="20490" windowHeight="820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/>
  <c r="A3" i="1"/>
  <c r="A2" i="1"/>
  <c r="A1" i="1"/>
</calcChain>
</file>

<file path=xl/sharedStrings.xml><?xml version="1.0" encoding="utf-8"?>
<sst xmlns="http://schemas.openxmlformats.org/spreadsheetml/2006/main" count="5" uniqueCount="5">
  <si>
    <t>(A1- operação aritmetrica, o numero 8 surgi na soma: =5+3)</t>
  </si>
  <si>
    <t>(A3- operação comparativa, o nome "falso" surge no comando: =5=4)</t>
  </si>
  <si>
    <t>(A2- operação aritmetrica, o numero 25 surge no comando: =5^2)</t>
  </si>
  <si>
    <t>(A4- operação comparativa, o nome "verdadeiro" surge no comando: =6&gt;3)</t>
  </si>
  <si>
    <t>(A5- opereção concatena, serve para unir duas cadeias de texto, seu comando é: ="ola" &amp; "tudo bem")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</si>
</sst>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C10" sqref="C10"/>
    </sheetView>
  </sheetViews>
  <sheetFormatPr defaultRowHeight="15" x14ac:dyDescent="0.25"/>
  <cols>
    <col min="1" max="1" width="12.42578125" bestFit="1" customWidth="1"/>
  </cols>
  <sheetData>
    <row r="1" spans="1:2" x14ac:dyDescent="0.25">
      <c r="A1">
        <f>5+3</f>
        <v>8</v>
      </c>
      <c r="B1" t="s">
        <v>0</v>
      </c>
    </row>
    <row r="2" spans="1:2" x14ac:dyDescent="0.25">
      <c r="A2">
        <f>5^2</f>
        <v>25</v>
      </c>
      <c r="B2" t="s">
        <v>2</v>
      </c>
    </row>
    <row r="3" spans="1:2" x14ac:dyDescent="0.25">
      <c r="A3" t="b">
        <f>5=4</f>
        <v>0</v>
      </c>
      <c r="B3" t="s">
        <v>1</v>
      </c>
    </row>
    <row r="4" spans="1:2" x14ac:dyDescent="0.25">
      <c r="A4" t="b">
        <f>6&gt;3</f>
        <v>1</v>
      </c>
      <c r="B4" t="s">
        <v>3</v>
      </c>
    </row>
    <row r="5" spans="1:2" x14ac:dyDescent="0.25">
      <c r="A5" t="str">
        <f xml:space="preserve"> "Oi" &amp; "Tudo Bem"</f>
        <v>OiTudo Bem</v>
      </c>
      <c r="B5" t="s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Thiara Oliveira</dc:creator>
  <cp:lastModifiedBy>Thiara Oliveira</cp:lastModifiedBy>
  <dcterms:created xsi:type="dcterms:W3CDTF">2023-03-28T20:15:45Z</dcterms:created>
  <dcterms:modified xsi:type="dcterms:W3CDTF">2023-03-28T20:42:45Z</dcterms:modified>
</cp:coreProperties>
</file>