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OBHISO\Desktop\การทดลอง Autonomous QuadCopter Control\2\"/>
    </mc:Choice>
  </mc:AlternateContent>
  <bookViews>
    <workbookView xWindow="0" yWindow="0" windowWidth="20490" windowHeight="762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<sst xmlns="http://schemas.openxmlformats.org/spreadsheetml/2006/main" count="8" uniqueCount="8">
  <si>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Time</t>
  </si>
  <si>
    <t>Untitled</t>
  </si>
  <si>
    <t>Untitled 1</t>
  </si>
  <si>
    <t>Untitled 2</t>
  </si>
  <si>
    <t>Untitled 3</t>
  </si>
  <si>
    <t>Untitled 4</t>
  </si>
  <si>
    <t>Untitled 5</t>
  </si>
  <si>
    <t>Untitled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</si>
</sst>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m/d/yyyy\ hh:mm:ss.000"/>
  </numFmts>
  <fonts count="1" x14ac:knownFonts="1">
    <font>
      <sz val="1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75">
    <xf numFmtId="0" fontId="0" fillId="0" borderId="0" xfId="0"/>
    <xf numFmtId="0" fontId="0" fillId="0" borderId="0" xfId="0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GPS Tracking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0.13235256154810041"/>
          <c:y val="9.5743113172053779E-2"/>
          <c:w val="0.79976998186144377"/>
          <c:h val="0.7896354024492146"/>
        </c:manualLayout>
      </c:layout>
      <c:scatterChart>
        <c:scatterStyle val="smoothMarker"/>
        <c:varyColors val="0"/>
        <c:ser>
          <c:idx val="0"/>
          <c:order val="0"/>
          <c:tx>
            <c:v>เส้นทางขาไป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sheet1!$E$876:$E$941</c:f>
              <c:numCache>
                <c:formatCode>General</c:formatCode>
                <c:ptCount val="66"/>
                <c:pt idx="0">
                  <c:v>100.11112300000001</c:v>
                </c:pt>
                <c:pt idx="1">
                  <c:v>100.11112300000001</c:v>
                </c:pt>
                <c:pt idx="2">
                  <c:v>100.11112300000001</c:v>
                </c:pt>
                <c:pt idx="3">
                  <c:v>100.11112300000001</c:v>
                </c:pt>
                <c:pt idx="4">
                  <c:v>100.11112300000001</c:v>
                </c:pt>
                <c:pt idx="5">
                  <c:v>100.11113</c:v>
                </c:pt>
                <c:pt idx="6">
                  <c:v>100.11113</c:v>
                </c:pt>
                <c:pt idx="7">
                  <c:v>100.11113</c:v>
                </c:pt>
                <c:pt idx="8">
                  <c:v>100.11112300000001</c:v>
                </c:pt>
                <c:pt idx="9">
                  <c:v>100.11112300000001</c:v>
                </c:pt>
                <c:pt idx="10">
                  <c:v>100.11112300000001</c:v>
                </c:pt>
                <c:pt idx="11">
                  <c:v>100.11112300000001</c:v>
                </c:pt>
                <c:pt idx="12">
                  <c:v>100.11111699999999</c:v>
                </c:pt>
                <c:pt idx="13">
                  <c:v>100.111085</c:v>
                </c:pt>
                <c:pt idx="14">
                  <c:v>100.111046</c:v>
                </c:pt>
                <c:pt idx="15">
                  <c:v>100.111014</c:v>
                </c:pt>
                <c:pt idx="16">
                  <c:v>100.11098200000001</c:v>
                </c:pt>
                <c:pt idx="17">
                  <c:v>100.110963</c:v>
                </c:pt>
                <c:pt idx="18">
                  <c:v>100.110944</c:v>
                </c:pt>
                <c:pt idx="19">
                  <c:v>100.11093099999999</c:v>
                </c:pt>
                <c:pt idx="20">
                  <c:v>100.11093099999999</c:v>
                </c:pt>
                <c:pt idx="21">
                  <c:v>100.110938</c:v>
                </c:pt>
                <c:pt idx="22">
                  <c:v>100.110963</c:v>
                </c:pt>
                <c:pt idx="23">
                  <c:v>100.11097599999999</c:v>
                </c:pt>
                <c:pt idx="24">
                  <c:v>100.11097599999999</c:v>
                </c:pt>
                <c:pt idx="25">
                  <c:v>100.11097599999999</c:v>
                </c:pt>
                <c:pt idx="26">
                  <c:v>100.11097599999999</c:v>
                </c:pt>
                <c:pt idx="27">
                  <c:v>100.11097599999999</c:v>
                </c:pt>
                <c:pt idx="28">
                  <c:v>100.11097599999999</c:v>
                </c:pt>
                <c:pt idx="29">
                  <c:v>100.11097599999999</c:v>
                </c:pt>
                <c:pt idx="30">
                  <c:v>100.110995</c:v>
                </c:pt>
                <c:pt idx="31">
                  <c:v>100.11102099999999</c:v>
                </c:pt>
                <c:pt idx="32">
                  <c:v>100.111053</c:v>
                </c:pt>
                <c:pt idx="33">
                  <c:v>100.11107800000001</c:v>
                </c:pt>
                <c:pt idx="34">
                  <c:v>100.111085</c:v>
                </c:pt>
                <c:pt idx="35">
                  <c:v>100.111085</c:v>
                </c:pt>
                <c:pt idx="36">
                  <c:v>100.11107800000001</c:v>
                </c:pt>
                <c:pt idx="37">
                  <c:v>100.11107800000001</c:v>
                </c:pt>
                <c:pt idx="38">
                  <c:v>100.111085</c:v>
                </c:pt>
                <c:pt idx="39">
                  <c:v>100.111085</c:v>
                </c:pt>
                <c:pt idx="40">
                  <c:v>100.111091</c:v>
                </c:pt>
                <c:pt idx="41">
                  <c:v>100.111091</c:v>
                </c:pt>
                <c:pt idx="42">
                  <c:v>100.111091</c:v>
                </c:pt>
                <c:pt idx="43">
                  <c:v>100.111091</c:v>
                </c:pt>
                <c:pt idx="44">
                  <c:v>100.111091</c:v>
                </c:pt>
                <c:pt idx="45">
                  <c:v>100.111091</c:v>
                </c:pt>
                <c:pt idx="46">
                  <c:v>100.111091</c:v>
                </c:pt>
                <c:pt idx="47">
                  <c:v>100.111091</c:v>
                </c:pt>
                <c:pt idx="48">
                  <c:v>100.111085</c:v>
                </c:pt>
                <c:pt idx="49">
                  <c:v>100.111085</c:v>
                </c:pt>
                <c:pt idx="50">
                  <c:v>100.111085</c:v>
                </c:pt>
                <c:pt idx="51">
                  <c:v>100.111091</c:v>
                </c:pt>
                <c:pt idx="52">
                  <c:v>100.111091</c:v>
                </c:pt>
                <c:pt idx="53">
                  <c:v>100.111091</c:v>
                </c:pt>
                <c:pt idx="54">
                  <c:v>100.111091</c:v>
                </c:pt>
                <c:pt idx="55">
                  <c:v>100.111091</c:v>
                </c:pt>
                <c:pt idx="56">
                  <c:v>100.111091</c:v>
                </c:pt>
                <c:pt idx="57">
                  <c:v>100.111098</c:v>
                </c:pt>
                <c:pt idx="58">
                  <c:v>100.111098</c:v>
                </c:pt>
                <c:pt idx="59">
                  <c:v>100.111098</c:v>
                </c:pt>
                <c:pt idx="60">
                  <c:v>100.111098</c:v>
                </c:pt>
                <c:pt idx="61">
                  <c:v>100.111098</c:v>
                </c:pt>
                <c:pt idx="62">
                  <c:v>100.111098</c:v>
                </c:pt>
                <c:pt idx="63">
                  <c:v>100.111098</c:v>
                </c:pt>
                <c:pt idx="64">
                  <c:v>100.111098</c:v>
                </c:pt>
                <c:pt idx="65">
                  <c:v>100.111098</c:v>
                </c:pt>
              </c:numCache>
            </c:numRef>
          </c:xVal>
          <c:yVal>
            <c:numRef>
              <c:f>sheet1!$D$876:$D$941</c:f>
              <c:numCache>
                <c:formatCode>General</c:formatCode>
                <c:ptCount val="66"/>
                <c:pt idx="0">
                  <c:v>20.029315</c:v>
                </c:pt>
                <c:pt idx="1">
                  <c:v>20.029315</c:v>
                </c:pt>
                <c:pt idx="2">
                  <c:v>20.029315</c:v>
                </c:pt>
                <c:pt idx="3">
                  <c:v>20.029318</c:v>
                </c:pt>
                <c:pt idx="4">
                  <c:v>20.029319999999998</c:v>
                </c:pt>
                <c:pt idx="5">
                  <c:v>20.029319999999998</c:v>
                </c:pt>
                <c:pt idx="6">
                  <c:v>20.029322000000001</c:v>
                </c:pt>
                <c:pt idx="7">
                  <c:v>20.029322000000001</c:v>
                </c:pt>
                <c:pt idx="8">
                  <c:v>20.029319999999998</c:v>
                </c:pt>
                <c:pt idx="9">
                  <c:v>20.029318</c:v>
                </c:pt>
                <c:pt idx="10">
                  <c:v>20.029318</c:v>
                </c:pt>
                <c:pt idx="11">
                  <c:v>20.029318</c:v>
                </c:pt>
                <c:pt idx="12">
                  <c:v>20.029323000000002</c:v>
                </c:pt>
                <c:pt idx="13">
                  <c:v>20.029350000000001</c:v>
                </c:pt>
                <c:pt idx="14">
                  <c:v>20.029374000000001</c:v>
                </c:pt>
                <c:pt idx="15">
                  <c:v>20.029388999999998</c:v>
                </c:pt>
                <c:pt idx="16">
                  <c:v>20.029396999999999</c:v>
                </c:pt>
                <c:pt idx="17">
                  <c:v>20.029398</c:v>
                </c:pt>
                <c:pt idx="18">
                  <c:v>20.029399999999999</c:v>
                </c:pt>
                <c:pt idx="19">
                  <c:v>20.029399999999999</c:v>
                </c:pt>
                <c:pt idx="20">
                  <c:v>20.029408</c:v>
                </c:pt>
                <c:pt idx="21">
                  <c:v>20.029430000000001</c:v>
                </c:pt>
                <c:pt idx="22">
                  <c:v>20.029464000000001</c:v>
                </c:pt>
                <c:pt idx="23">
                  <c:v>20.029492999999999</c:v>
                </c:pt>
                <c:pt idx="24">
                  <c:v>20.029517999999999</c:v>
                </c:pt>
                <c:pt idx="25">
                  <c:v>20.029540999999998</c:v>
                </c:pt>
                <c:pt idx="26">
                  <c:v>20.029563</c:v>
                </c:pt>
                <c:pt idx="27">
                  <c:v>20.029585999999998</c:v>
                </c:pt>
                <c:pt idx="28">
                  <c:v>20.029598</c:v>
                </c:pt>
                <c:pt idx="29">
                  <c:v>20.029606000000001</c:v>
                </c:pt>
                <c:pt idx="30">
                  <c:v>20.029613000000001</c:v>
                </c:pt>
                <c:pt idx="31">
                  <c:v>20.029622</c:v>
                </c:pt>
                <c:pt idx="32">
                  <c:v>20.029626</c:v>
                </c:pt>
                <c:pt idx="33">
                  <c:v>20.029626</c:v>
                </c:pt>
                <c:pt idx="34">
                  <c:v>20.029622</c:v>
                </c:pt>
                <c:pt idx="35">
                  <c:v>20.029622</c:v>
                </c:pt>
                <c:pt idx="36">
                  <c:v>20.029626</c:v>
                </c:pt>
                <c:pt idx="37">
                  <c:v>20.029630000000001</c:v>
                </c:pt>
                <c:pt idx="38">
                  <c:v>20.029631999999999</c:v>
                </c:pt>
                <c:pt idx="39">
                  <c:v>20.029631999999999</c:v>
                </c:pt>
                <c:pt idx="40">
                  <c:v>20.029630000000001</c:v>
                </c:pt>
                <c:pt idx="41">
                  <c:v>20.029627000000001</c:v>
                </c:pt>
                <c:pt idx="42">
                  <c:v>20.029626</c:v>
                </c:pt>
                <c:pt idx="43">
                  <c:v>20.029626</c:v>
                </c:pt>
                <c:pt idx="44">
                  <c:v>20.029622</c:v>
                </c:pt>
                <c:pt idx="45">
                  <c:v>20.029622</c:v>
                </c:pt>
                <c:pt idx="46">
                  <c:v>20.029626</c:v>
                </c:pt>
                <c:pt idx="47">
                  <c:v>20.029626</c:v>
                </c:pt>
                <c:pt idx="48">
                  <c:v>20.029626</c:v>
                </c:pt>
                <c:pt idx="49">
                  <c:v>20.029626</c:v>
                </c:pt>
                <c:pt idx="50">
                  <c:v>20.029629</c:v>
                </c:pt>
                <c:pt idx="51">
                  <c:v>20.029627000000001</c:v>
                </c:pt>
                <c:pt idx="52">
                  <c:v>20.029622</c:v>
                </c:pt>
                <c:pt idx="53">
                  <c:v>20.029622</c:v>
                </c:pt>
                <c:pt idx="54">
                  <c:v>20.029622</c:v>
                </c:pt>
                <c:pt idx="55">
                  <c:v>20.029622</c:v>
                </c:pt>
                <c:pt idx="56">
                  <c:v>20.029622</c:v>
                </c:pt>
                <c:pt idx="57">
                  <c:v>20.029619</c:v>
                </c:pt>
                <c:pt idx="58">
                  <c:v>20.029619</c:v>
                </c:pt>
                <c:pt idx="59">
                  <c:v>20.029617999999999</c:v>
                </c:pt>
                <c:pt idx="60">
                  <c:v>20.029617999999999</c:v>
                </c:pt>
                <c:pt idx="61">
                  <c:v>20.029616000000001</c:v>
                </c:pt>
                <c:pt idx="62">
                  <c:v>20.029616000000001</c:v>
                </c:pt>
                <c:pt idx="63">
                  <c:v>20.029616000000001</c:v>
                </c:pt>
                <c:pt idx="64">
                  <c:v>20.029616000000001</c:v>
                </c:pt>
                <c:pt idx="65">
                  <c:v>20.029613000000001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E-4940-B98C-86C909E9A7B2}"/>
            </c:ext>
          </c:extLst>
        </c:ser>
        <c:ser>
          <c:idx val="1"/>
          <c:order val="1"/>
          <c:tx>
            <c:v>เส้นทางขากลับ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sheet1!$E$942:$E$1017</c:f>
              <c:numCache>
                <c:formatCode>General</c:formatCode>
                <c:ptCount val="76"/>
                <c:pt idx="0">
                  <c:v>100.111098</c:v>
                </c:pt>
                <c:pt idx="1">
                  <c:v>100.111098</c:v>
                </c:pt>
                <c:pt idx="2">
                  <c:v>100.111098</c:v>
                </c:pt>
                <c:pt idx="3">
                  <c:v>100.111098</c:v>
                </c:pt>
                <c:pt idx="4">
                  <c:v>100.111098</c:v>
                </c:pt>
                <c:pt idx="5">
                  <c:v>100.111098</c:v>
                </c:pt>
                <c:pt idx="6">
                  <c:v>100.111098</c:v>
                </c:pt>
                <c:pt idx="7">
                  <c:v>100.111098</c:v>
                </c:pt>
                <c:pt idx="8">
                  <c:v>100.111098</c:v>
                </c:pt>
                <c:pt idx="9">
                  <c:v>100.111098</c:v>
                </c:pt>
                <c:pt idx="10">
                  <c:v>100.111098</c:v>
                </c:pt>
                <c:pt idx="11">
                  <c:v>100.111098</c:v>
                </c:pt>
                <c:pt idx="12">
                  <c:v>100.111098</c:v>
                </c:pt>
                <c:pt idx="13">
                  <c:v>100.111085</c:v>
                </c:pt>
                <c:pt idx="14">
                  <c:v>100.111085</c:v>
                </c:pt>
                <c:pt idx="15">
                  <c:v>100.111085</c:v>
                </c:pt>
                <c:pt idx="16">
                  <c:v>100.111085</c:v>
                </c:pt>
                <c:pt idx="17">
                  <c:v>100.111091</c:v>
                </c:pt>
                <c:pt idx="18">
                  <c:v>100.111091</c:v>
                </c:pt>
                <c:pt idx="19">
                  <c:v>100.111098</c:v>
                </c:pt>
                <c:pt idx="20">
                  <c:v>100.111091</c:v>
                </c:pt>
                <c:pt idx="21">
                  <c:v>100.111091</c:v>
                </c:pt>
                <c:pt idx="22">
                  <c:v>100.111091</c:v>
                </c:pt>
                <c:pt idx="23">
                  <c:v>100.111085</c:v>
                </c:pt>
                <c:pt idx="24">
                  <c:v>100.111059</c:v>
                </c:pt>
                <c:pt idx="25">
                  <c:v>100.111034</c:v>
                </c:pt>
                <c:pt idx="26">
                  <c:v>100.111002</c:v>
                </c:pt>
                <c:pt idx="27">
                  <c:v>100.110995</c:v>
                </c:pt>
                <c:pt idx="28">
                  <c:v>100.11098200000001</c:v>
                </c:pt>
                <c:pt idx="29">
                  <c:v>100.110963</c:v>
                </c:pt>
                <c:pt idx="30">
                  <c:v>100.110944</c:v>
                </c:pt>
                <c:pt idx="31">
                  <c:v>100.11093099999999</c:v>
                </c:pt>
                <c:pt idx="32">
                  <c:v>100.11092499999999</c:v>
                </c:pt>
                <c:pt idx="33">
                  <c:v>100.11092499999999</c:v>
                </c:pt>
                <c:pt idx="34">
                  <c:v>100.110918</c:v>
                </c:pt>
                <c:pt idx="35">
                  <c:v>100.110918</c:v>
                </c:pt>
                <c:pt idx="36">
                  <c:v>100.110918</c:v>
                </c:pt>
                <c:pt idx="37">
                  <c:v>100.110918</c:v>
                </c:pt>
                <c:pt idx="38">
                  <c:v>100.110918</c:v>
                </c:pt>
                <c:pt idx="39">
                  <c:v>100.110918</c:v>
                </c:pt>
                <c:pt idx="40">
                  <c:v>100.11092499999999</c:v>
                </c:pt>
                <c:pt idx="41">
                  <c:v>100.110938</c:v>
                </c:pt>
                <c:pt idx="42">
                  <c:v>100.11097599999999</c:v>
                </c:pt>
                <c:pt idx="43">
                  <c:v>100.111014</c:v>
                </c:pt>
                <c:pt idx="44">
                  <c:v>100.11104</c:v>
                </c:pt>
                <c:pt idx="45">
                  <c:v>100.111059</c:v>
                </c:pt>
                <c:pt idx="46">
                  <c:v>100.111085</c:v>
                </c:pt>
                <c:pt idx="47">
                  <c:v>100.111104</c:v>
                </c:pt>
                <c:pt idx="48">
                  <c:v>100.11111699999999</c:v>
                </c:pt>
                <c:pt idx="49">
                  <c:v>100.11111699999999</c:v>
                </c:pt>
                <c:pt idx="50">
                  <c:v>100.111104</c:v>
                </c:pt>
                <c:pt idx="51">
                  <c:v>100.111104</c:v>
                </c:pt>
                <c:pt idx="52">
                  <c:v>100.11111699999999</c:v>
                </c:pt>
                <c:pt idx="53">
                  <c:v>100.11111699999999</c:v>
                </c:pt>
                <c:pt idx="54">
                  <c:v>100.11112300000001</c:v>
                </c:pt>
                <c:pt idx="55">
                  <c:v>100.11112300000001</c:v>
                </c:pt>
                <c:pt idx="56">
                  <c:v>100.11112300000001</c:v>
                </c:pt>
                <c:pt idx="57">
                  <c:v>100.11112300000001</c:v>
                </c:pt>
                <c:pt idx="58">
                  <c:v>100.11112300000001</c:v>
                </c:pt>
                <c:pt idx="59">
                  <c:v>100.11112300000001</c:v>
                </c:pt>
                <c:pt idx="60">
                  <c:v>100.11112300000001</c:v>
                </c:pt>
                <c:pt idx="61">
                  <c:v>100.11111699999999</c:v>
                </c:pt>
                <c:pt idx="62">
                  <c:v>100.11112300000001</c:v>
                </c:pt>
                <c:pt idx="63">
                  <c:v>100.11112300000001</c:v>
                </c:pt>
                <c:pt idx="64">
                  <c:v>100.11112300000001</c:v>
                </c:pt>
                <c:pt idx="65">
                  <c:v>100.11112300000001</c:v>
                </c:pt>
                <c:pt idx="66">
                  <c:v>100.11113</c:v>
                </c:pt>
                <c:pt idx="67">
                  <c:v>100.11113</c:v>
                </c:pt>
                <c:pt idx="68">
                  <c:v>100.11113</c:v>
                </c:pt>
                <c:pt idx="69">
                  <c:v>100.11113</c:v>
                </c:pt>
                <c:pt idx="70">
                  <c:v>100.11113</c:v>
                </c:pt>
                <c:pt idx="71">
                  <c:v>100.11113</c:v>
                </c:pt>
                <c:pt idx="72">
                  <c:v>100.11113</c:v>
                </c:pt>
                <c:pt idx="73">
                  <c:v>100.11113</c:v>
                </c:pt>
                <c:pt idx="74">
                  <c:v>100.11113</c:v>
                </c:pt>
                <c:pt idx="75">
                  <c:v>100.11113</c:v>
                </c:pt>
              </c:numCache>
            </c:numRef>
          </c:xVal>
          <c:yVal>
            <c:numRef>
              <c:f>sheet1!$D$942:$D$1017</c:f>
              <c:numCache>
                <c:formatCode>General</c:formatCode>
                <c:ptCount val="76"/>
                <c:pt idx="0">
                  <c:v>20.029613000000001</c:v>
                </c:pt>
                <c:pt idx="1">
                  <c:v>20.029613000000001</c:v>
                </c:pt>
                <c:pt idx="2">
                  <c:v>20.029613000000001</c:v>
                </c:pt>
                <c:pt idx="3">
                  <c:v>20.029610999999999</c:v>
                </c:pt>
                <c:pt idx="4">
                  <c:v>20.029610999999999</c:v>
                </c:pt>
                <c:pt idx="5">
                  <c:v>20.029610999999999</c:v>
                </c:pt>
                <c:pt idx="6">
                  <c:v>20.029610999999999</c:v>
                </c:pt>
                <c:pt idx="7">
                  <c:v>20.029610999999999</c:v>
                </c:pt>
                <c:pt idx="8">
                  <c:v>20.029610999999999</c:v>
                </c:pt>
                <c:pt idx="9">
                  <c:v>20.029610999999999</c:v>
                </c:pt>
                <c:pt idx="10">
                  <c:v>20.029610999999999</c:v>
                </c:pt>
                <c:pt idx="11">
                  <c:v>20.029613000000001</c:v>
                </c:pt>
                <c:pt idx="12">
                  <c:v>20.029620999999999</c:v>
                </c:pt>
                <c:pt idx="13">
                  <c:v>20.029630000000001</c:v>
                </c:pt>
                <c:pt idx="14">
                  <c:v>20.029640000000001</c:v>
                </c:pt>
                <c:pt idx="15">
                  <c:v>20.029646</c:v>
                </c:pt>
                <c:pt idx="16">
                  <c:v>20.029648000000002</c:v>
                </c:pt>
                <c:pt idx="17">
                  <c:v>20.029648000000002</c:v>
                </c:pt>
                <c:pt idx="18">
                  <c:v>20.029644999999999</c:v>
                </c:pt>
                <c:pt idx="19">
                  <c:v>20.029641999999999</c:v>
                </c:pt>
                <c:pt idx="20">
                  <c:v>20.029640000000001</c:v>
                </c:pt>
                <c:pt idx="21">
                  <c:v>20.029640000000001</c:v>
                </c:pt>
                <c:pt idx="22">
                  <c:v>20.029640000000001</c:v>
                </c:pt>
                <c:pt idx="23">
                  <c:v>20.029640000000001</c:v>
                </c:pt>
                <c:pt idx="24">
                  <c:v>20.029634999999999</c:v>
                </c:pt>
                <c:pt idx="25">
                  <c:v>20.029631999999999</c:v>
                </c:pt>
                <c:pt idx="26">
                  <c:v>20.029637999999998</c:v>
                </c:pt>
                <c:pt idx="27">
                  <c:v>20.029641999999999</c:v>
                </c:pt>
                <c:pt idx="28">
                  <c:v>20.029640000000001</c:v>
                </c:pt>
                <c:pt idx="29">
                  <c:v>20.029617999999999</c:v>
                </c:pt>
                <c:pt idx="30">
                  <c:v>20.029589000000001</c:v>
                </c:pt>
                <c:pt idx="31">
                  <c:v>20.029568000000001</c:v>
                </c:pt>
                <c:pt idx="32">
                  <c:v>20.029546</c:v>
                </c:pt>
                <c:pt idx="33">
                  <c:v>20.029522</c:v>
                </c:pt>
                <c:pt idx="34">
                  <c:v>20.029501</c:v>
                </c:pt>
                <c:pt idx="35">
                  <c:v>20.02948</c:v>
                </c:pt>
                <c:pt idx="36">
                  <c:v>20.029454000000001</c:v>
                </c:pt>
                <c:pt idx="37">
                  <c:v>20.029437999999999</c:v>
                </c:pt>
                <c:pt idx="38">
                  <c:v>20.029430000000001</c:v>
                </c:pt>
                <c:pt idx="39">
                  <c:v>20.029422</c:v>
                </c:pt>
                <c:pt idx="40">
                  <c:v>20.029413999999999</c:v>
                </c:pt>
                <c:pt idx="41">
                  <c:v>20.029399999999999</c:v>
                </c:pt>
                <c:pt idx="42">
                  <c:v>20.029373</c:v>
                </c:pt>
                <c:pt idx="43">
                  <c:v>20.029350000000001</c:v>
                </c:pt>
                <c:pt idx="44">
                  <c:v>20.029339</c:v>
                </c:pt>
                <c:pt idx="45">
                  <c:v>20.029330999999999</c:v>
                </c:pt>
                <c:pt idx="46">
                  <c:v>20.029323000000002</c:v>
                </c:pt>
                <c:pt idx="47">
                  <c:v>20.029319999999998</c:v>
                </c:pt>
                <c:pt idx="48">
                  <c:v>20.029319999999998</c:v>
                </c:pt>
                <c:pt idx="49">
                  <c:v>20.029322000000001</c:v>
                </c:pt>
                <c:pt idx="50">
                  <c:v>20.029323000000002</c:v>
                </c:pt>
                <c:pt idx="51">
                  <c:v>20.029325</c:v>
                </c:pt>
                <c:pt idx="52">
                  <c:v>20.029323000000002</c:v>
                </c:pt>
                <c:pt idx="53">
                  <c:v>20.029319999999998</c:v>
                </c:pt>
                <c:pt idx="54">
                  <c:v>20.029318</c:v>
                </c:pt>
                <c:pt idx="55">
                  <c:v>20.029315</c:v>
                </c:pt>
                <c:pt idx="56">
                  <c:v>20.029315</c:v>
                </c:pt>
                <c:pt idx="57">
                  <c:v>20.029318</c:v>
                </c:pt>
                <c:pt idx="58">
                  <c:v>20.029318</c:v>
                </c:pt>
                <c:pt idx="59">
                  <c:v>20.029319999999998</c:v>
                </c:pt>
                <c:pt idx="60">
                  <c:v>20.029319999999998</c:v>
                </c:pt>
                <c:pt idx="61">
                  <c:v>20.029322000000001</c:v>
                </c:pt>
                <c:pt idx="62">
                  <c:v>20.029323000000002</c:v>
                </c:pt>
                <c:pt idx="63">
                  <c:v>20.029323000000002</c:v>
                </c:pt>
                <c:pt idx="64">
                  <c:v>20.029319999999998</c:v>
                </c:pt>
                <c:pt idx="65">
                  <c:v>20.029315</c:v>
                </c:pt>
                <c:pt idx="66">
                  <c:v>20.029315</c:v>
                </c:pt>
                <c:pt idx="67">
                  <c:v>20.029313999999999</c:v>
                </c:pt>
                <c:pt idx="68">
                  <c:v>20.029313999999999</c:v>
                </c:pt>
                <c:pt idx="69">
                  <c:v>20.029313999999999</c:v>
                </c:pt>
                <c:pt idx="70">
                  <c:v>20.029313999999999</c:v>
                </c:pt>
                <c:pt idx="71">
                  <c:v>20.029313999999999</c:v>
                </c:pt>
                <c:pt idx="72">
                  <c:v>20.029313999999999</c:v>
                </c:pt>
                <c:pt idx="73">
                  <c:v>20.029313999999999</c:v>
                </c:pt>
                <c:pt idx="74">
                  <c:v>20.029313999999999</c:v>
                </c:pt>
                <c:pt idx="75">
                  <c:v>20.029313999999999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9E-4940-B98C-86C909E9A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147776"/>
        <c:axId val="423148104"/>
      </c:scatterChart>
      <c:valAx>
        <c:axId val="42314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3148104"/>
        <c:crosses val="autoZero"/>
        <c:crossBetween val="midCat"/>
      </c:valAx>
      <c:valAx>
        <c:axId val="42314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314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32890071684832"/>
          <c:y val="0.44680979937855991"/>
          <c:w val="0.1989692505034614"/>
          <c:h val="0.177792349095899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Altitude Control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การควบคุมระดับความสูง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sheet1!$C$875:$C$1017</c:f>
              <c:numCache>
                <c:formatCode>General</c:formatCode>
                <c:ptCount val="143"/>
                <c:pt idx="0">
                  <c:v>0.158696</c:v>
                </c:pt>
                <c:pt idx="1">
                  <c:v>1.3702810000000001</c:v>
                </c:pt>
                <c:pt idx="2">
                  <c:v>2.4933619999999999</c:v>
                </c:pt>
                <c:pt idx="3">
                  <c:v>3.4730059999999998</c:v>
                </c:pt>
                <c:pt idx="4">
                  <c:v>4.1657770000000003</c:v>
                </c:pt>
                <c:pt idx="5">
                  <c:v>4.9623100000000004</c:v>
                </c:pt>
                <c:pt idx="6">
                  <c:v>5.6978059999999999</c:v>
                </c:pt>
                <c:pt idx="7">
                  <c:v>6.5431679999999997</c:v>
                </c:pt>
                <c:pt idx="8">
                  <c:v>7.3213900000000001</c:v>
                </c:pt>
                <c:pt idx="9">
                  <c:v>8.072146</c:v>
                </c:pt>
                <c:pt idx="10">
                  <c:v>8.9022489999999994</c:v>
                </c:pt>
                <c:pt idx="11">
                  <c:v>9.6652120000000004</c:v>
                </c:pt>
                <c:pt idx="12">
                  <c:v>10.501419</c:v>
                </c:pt>
                <c:pt idx="13">
                  <c:v>11.020234</c:v>
                </c:pt>
                <c:pt idx="14">
                  <c:v>11.621448000000001</c:v>
                </c:pt>
                <c:pt idx="15">
                  <c:v>10.727256000000001</c:v>
                </c:pt>
                <c:pt idx="16">
                  <c:v>10.083316</c:v>
                </c:pt>
                <c:pt idx="17">
                  <c:v>10.513627</c:v>
                </c:pt>
                <c:pt idx="18">
                  <c:v>11.017182</c:v>
                </c:pt>
                <c:pt idx="19">
                  <c:v>10.742514999999999</c:v>
                </c:pt>
                <c:pt idx="20">
                  <c:v>10.336619000000001</c:v>
                </c:pt>
                <c:pt idx="21">
                  <c:v>10.406812</c:v>
                </c:pt>
                <c:pt idx="22">
                  <c:v>11.090426000000001</c:v>
                </c:pt>
                <c:pt idx="23">
                  <c:v>10.998870999999999</c:v>
                </c:pt>
                <c:pt idx="24">
                  <c:v>10.312203999999999</c:v>
                </c:pt>
                <c:pt idx="25">
                  <c:v>10.840175</c:v>
                </c:pt>
                <c:pt idx="26">
                  <c:v>11.426130000000001</c:v>
                </c:pt>
                <c:pt idx="27">
                  <c:v>10.385448999999999</c:v>
                </c:pt>
                <c:pt idx="28">
                  <c:v>10.260323</c:v>
                </c:pt>
                <c:pt idx="29">
                  <c:v>10.953093000000001</c:v>
                </c:pt>
                <c:pt idx="30">
                  <c:v>10.599078</c:v>
                </c:pt>
                <c:pt idx="31">
                  <c:v>10.174871</c:v>
                </c:pt>
                <c:pt idx="32">
                  <c:v>10.480055999999999</c:v>
                </c:pt>
                <c:pt idx="33">
                  <c:v>10.788292999999999</c:v>
                </c:pt>
                <c:pt idx="34">
                  <c:v>10.760826</c:v>
                </c:pt>
                <c:pt idx="35">
                  <c:v>10.556352</c:v>
                </c:pt>
                <c:pt idx="36">
                  <c:v>10.177923</c:v>
                </c:pt>
                <c:pt idx="37">
                  <c:v>9.6163819999999998</c:v>
                </c:pt>
                <c:pt idx="38">
                  <c:v>8.9846489999999992</c:v>
                </c:pt>
                <c:pt idx="39">
                  <c:v>8.3956420000000005</c:v>
                </c:pt>
                <c:pt idx="40">
                  <c:v>7.8585159999999998</c:v>
                </c:pt>
                <c:pt idx="41">
                  <c:v>7.2817160000000003</c:v>
                </c:pt>
                <c:pt idx="42">
                  <c:v>6.7842650000000004</c:v>
                </c:pt>
                <c:pt idx="43">
                  <c:v>6.091494</c:v>
                </c:pt>
                <c:pt idx="44">
                  <c:v>5.4231389999999999</c:v>
                </c:pt>
                <c:pt idx="45">
                  <c:v>4.7730949999999996</c:v>
                </c:pt>
                <c:pt idx="46">
                  <c:v>4.162725</c:v>
                </c:pt>
                <c:pt idx="47">
                  <c:v>3.6408580000000001</c:v>
                </c:pt>
                <c:pt idx="48">
                  <c:v>3.2044429999999999</c:v>
                </c:pt>
                <c:pt idx="49">
                  <c:v>2.6490070000000001</c:v>
                </c:pt>
                <c:pt idx="50">
                  <c:v>2.0630510000000002</c:v>
                </c:pt>
                <c:pt idx="51">
                  <c:v>1.3214509999999999</c:v>
                </c:pt>
                <c:pt idx="52">
                  <c:v>0.49440000000000001</c:v>
                </c:pt>
                <c:pt idx="53">
                  <c:v>0.2472</c:v>
                </c:pt>
                <c:pt idx="54">
                  <c:v>0.1648</c:v>
                </c:pt>
                <c:pt idx="55">
                  <c:v>0.1648</c:v>
                </c:pt>
                <c:pt idx="56">
                  <c:v>0.1648</c:v>
                </c:pt>
                <c:pt idx="57">
                  <c:v>0.1648</c:v>
                </c:pt>
                <c:pt idx="58">
                  <c:v>0.180059</c:v>
                </c:pt>
                <c:pt idx="59">
                  <c:v>0.180059</c:v>
                </c:pt>
                <c:pt idx="60">
                  <c:v>0.180059</c:v>
                </c:pt>
                <c:pt idx="61">
                  <c:v>0.180059</c:v>
                </c:pt>
                <c:pt idx="62">
                  <c:v>0.180059</c:v>
                </c:pt>
                <c:pt idx="63">
                  <c:v>0.180059</c:v>
                </c:pt>
                <c:pt idx="64">
                  <c:v>0.180059</c:v>
                </c:pt>
                <c:pt idx="65">
                  <c:v>0.180059</c:v>
                </c:pt>
                <c:pt idx="66">
                  <c:v>0.177007</c:v>
                </c:pt>
                <c:pt idx="67">
                  <c:v>0.177007</c:v>
                </c:pt>
                <c:pt idx="68">
                  <c:v>0.177007</c:v>
                </c:pt>
                <c:pt idx="69">
                  <c:v>0.177007</c:v>
                </c:pt>
                <c:pt idx="70">
                  <c:v>0.180059</c:v>
                </c:pt>
                <c:pt idx="71">
                  <c:v>0.180059</c:v>
                </c:pt>
                <c:pt idx="72">
                  <c:v>0.180059</c:v>
                </c:pt>
                <c:pt idx="73">
                  <c:v>0.180059</c:v>
                </c:pt>
                <c:pt idx="74">
                  <c:v>0.177007</c:v>
                </c:pt>
                <c:pt idx="75">
                  <c:v>0.177007</c:v>
                </c:pt>
                <c:pt idx="76">
                  <c:v>0.177007</c:v>
                </c:pt>
                <c:pt idx="77">
                  <c:v>0.177007</c:v>
                </c:pt>
                <c:pt idx="78">
                  <c:v>0.54628100000000002</c:v>
                </c:pt>
                <c:pt idx="79">
                  <c:v>1.7792289999999999</c:v>
                </c:pt>
                <c:pt idx="80">
                  <c:v>3.118992</c:v>
                </c:pt>
                <c:pt idx="81">
                  <c:v>3.8727990000000001</c:v>
                </c:pt>
                <c:pt idx="82">
                  <c:v>4.5075839999999996</c:v>
                </c:pt>
                <c:pt idx="83">
                  <c:v>5.3498950000000001</c:v>
                </c:pt>
                <c:pt idx="84">
                  <c:v>6.2471389999999998</c:v>
                </c:pt>
                <c:pt idx="85">
                  <c:v>7.055879</c:v>
                </c:pt>
                <c:pt idx="86">
                  <c:v>7.8890349999999998</c:v>
                </c:pt>
                <c:pt idx="87">
                  <c:v>8.5360270000000007</c:v>
                </c:pt>
                <c:pt idx="88">
                  <c:v>9.2989899999999999</c:v>
                </c:pt>
                <c:pt idx="89">
                  <c:v>10.058901000000001</c:v>
                </c:pt>
                <c:pt idx="90">
                  <c:v>10.715049</c:v>
                </c:pt>
                <c:pt idx="91">
                  <c:v>11.505478</c:v>
                </c:pt>
                <c:pt idx="92">
                  <c:v>10.470901</c:v>
                </c:pt>
                <c:pt idx="93">
                  <c:v>9.0517900000000004</c:v>
                </c:pt>
                <c:pt idx="94">
                  <c:v>9.5889159999999993</c:v>
                </c:pt>
                <c:pt idx="95">
                  <c:v>10.818811999999999</c:v>
                </c:pt>
                <c:pt idx="96">
                  <c:v>11.947996</c:v>
                </c:pt>
                <c:pt idx="97">
                  <c:v>10.663167</c:v>
                </c:pt>
                <c:pt idx="98">
                  <c:v>9.1982789999999994</c:v>
                </c:pt>
                <c:pt idx="99">
                  <c:v>10.306101</c:v>
                </c:pt>
                <c:pt idx="100">
                  <c:v>10.922575</c:v>
                </c:pt>
                <c:pt idx="101">
                  <c:v>10.232856</c:v>
                </c:pt>
                <c:pt idx="102">
                  <c:v>10.333567</c:v>
                </c:pt>
                <c:pt idx="103">
                  <c:v>10.422071000000001</c:v>
                </c:pt>
                <c:pt idx="104">
                  <c:v>10.419019</c:v>
                </c:pt>
                <c:pt idx="105">
                  <c:v>9.9581900000000001</c:v>
                </c:pt>
                <c:pt idx="106">
                  <c:v>9.8879970000000004</c:v>
                </c:pt>
                <c:pt idx="107">
                  <c:v>10.351877999999999</c:v>
                </c:pt>
                <c:pt idx="108">
                  <c:v>11.319315</c:v>
                </c:pt>
                <c:pt idx="109">
                  <c:v>11.371197</c:v>
                </c:pt>
                <c:pt idx="110">
                  <c:v>8.2247380000000003</c:v>
                </c:pt>
                <c:pt idx="111">
                  <c:v>8.8045899999999993</c:v>
                </c:pt>
                <c:pt idx="112">
                  <c:v>10.696738</c:v>
                </c:pt>
                <c:pt idx="113">
                  <c:v>10.718101000000001</c:v>
                </c:pt>
                <c:pt idx="114">
                  <c:v>10.196234</c:v>
                </c:pt>
                <c:pt idx="115">
                  <c:v>10.147404</c:v>
                </c:pt>
                <c:pt idx="116">
                  <c:v>10.092471</c:v>
                </c:pt>
                <c:pt idx="117">
                  <c:v>9.3813899999999997</c:v>
                </c:pt>
                <c:pt idx="118">
                  <c:v>8.5024569999999997</c:v>
                </c:pt>
                <c:pt idx="119">
                  <c:v>7.977538</c:v>
                </c:pt>
                <c:pt idx="120">
                  <c:v>7.4678789999999999</c:v>
                </c:pt>
                <c:pt idx="121">
                  <c:v>6.8483539999999996</c:v>
                </c:pt>
                <c:pt idx="122">
                  <c:v>6.2196720000000001</c:v>
                </c:pt>
                <c:pt idx="123">
                  <c:v>5.6581320000000002</c:v>
                </c:pt>
                <c:pt idx="124">
                  <c:v>4.9928280000000003</c:v>
                </c:pt>
                <c:pt idx="125">
                  <c:v>4.4526510000000004</c:v>
                </c:pt>
                <c:pt idx="126">
                  <c:v>3.8727990000000001</c:v>
                </c:pt>
                <c:pt idx="127">
                  <c:v>3.4363839999999999</c:v>
                </c:pt>
                <c:pt idx="128">
                  <c:v>2.7558210000000001</c:v>
                </c:pt>
                <c:pt idx="129">
                  <c:v>2.1088290000000001</c:v>
                </c:pt>
                <c:pt idx="130">
                  <c:v>1.6937770000000001</c:v>
                </c:pt>
                <c:pt idx="131">
                  <c:v>1.001007</c:v>
                </c:pt>
                <c:pt idx="132">
                  <c:v>0.37537799999999999</c:v>
                </c:pt>
                <c:pt idx="133">
                  <c:v>0.36622199999999999</c:v>
                </c:pt>
                <c:pt idx="134">
                  <c:v>0.19836999999999999</c:v>
                </c:pt>
                <c:pt idx="135">
                  <c:v>0.186163</c:v>
                </c:pt>
                <c:pt idx="136">
                  <c:v>0.186163</c:v>
                </c:pt>
                <c:pt idx="137">
                  <c:v>0.186163</c:v>
                </c:pt>
                <c:pt idx="138">
                  <c:v>0.186163</c:v>
                </c:pt>
                <c:pt idx="139">
                  <c:v>0.18921499999999999</c:v>
                </c:pt>
                <c:pt idx="140">
                  <c:v>0.186163</c:v>
                </c:pt>
                <c:pt idx="141">
                  <c:v>0.186163</c:v>
                </c:pt>
                <c:pt idx="142">
                  <c:v>0.177007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FC-4068-9963-EB3D1F9F792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30615208"/>
        <c:axId val="422734840"/>
      </c:scatterChart>
      <c:valAx>
        <c:axId val="43061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ระยะเวลาในการควบคุม (วินาที)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2734840"/>
        <c:crosses val="autoZero"/>
        <c:crossBetween val="midCat"/>
      </c:valAx>
      <c:valAx>
        <c:axId val="42273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ระดับความสูง (เมตร)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0615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GPS Navigator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เส้นทางขาไป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sheet1!$E$1309:$E$1377</c:f>
              <c:numCache>
                <c:formatCode>General</c:formatCode>
                <c:ptCount val="69"/>
                <c:pt idx="0">
                  <c:v>100.11112300000001</c:v>
                </c:pt>
                <c:pt idx="1">
                  <c:v>100.11112300000001</c:v>
                </c:pt>
                <c:pt idx="2">
                  <c:v>100.11112300000001</c:v>
                </c:pt>
                <c:pt idx="3">
                  <c:v>100.11112300000001</c:v>
                </c:pt>
                <c:pt idx="4">
                  <c:v>100.11111699999999</c:v>
                </c:pt>
                <c:pt idx="5">
                  <c:v>100.11111699999999</c:v>
                </c:pt>
                <c:pt idx="6">
                  <c:v>100.11112300000001</c:v>
                </c:pt>
                <c:pt idx="7">
                  <c:v>100.11113</c:v>
                </c:pt>
                <c:pt idx="8">
                  <c:v>100.11113</c:v>
                </c:pt>
                <c:pt idx="9">
                  <c:v>100.11113</c:v>
                </c:pt>
                <c:pt idx="10">
                  <c:v>100.11113</c:v>
                </c:pt>
                <c:pt idx="11">
                  <c:v>100.11113</c:v>
                </c:pt>
                <c:pt idx="12">
                  <c:v>100.11113</c:v>
                </c:pt>
                <c:pt idx="13">
                  <c:v>100.11113</c:v>
                </c:pt>
                <c:pt idx="14">
                  <c:v>100.11116199999999</c:v>
                </c:pt>
                <c:pt idx="15">
                  <c:v>100.111194</c:v>
                </c:pt>
                <c:pt idx="16">
                  <c:v>100.111206</c:v>
                </c:pt>
                <c:pt idx="17">
                  <c:v>100.111206</c:v>
                </c:pt>
                <c:pt idx="18">
                  <c:v>100.1112</c:v>
                </c:pt>
                <c:pt idx="19">
                  <c:v>100.111194</c:v>
                </c:pt>
                <c:pt idx="20">
                  <c:v>100.111194</c:v>
                </c:pt>
                <c:pt idx="21">
                  <c:v>100.1112</c:v>
                </c:pt>
                <c:pt idx="22">
                  <c:v>100.111206</c:v>
                </c:pt>
                <c:pt idx="23">
                  <c:v>100.11121300000001</c:v>
                </c:pt>
                <c:pt idx="24">
                  <c:v>100.111245</c:v>
                </c:pt>
                <c:pt idx="25">
                  <c:v>100.111277</c:v>
                </c:pt>
                <c:pt idx="26">
                  <c:v>100.111296</c:v>
                </c:pt>
                <c:pt idx="27">
                  <c:v>100.111328</c:v>
                </c:pt>
                <c:pt idx="28">
                  <c:v>100.11135400000001</c:v>
                </c:pt>
                <c:pt idx="29">
                  <c:v>100.111373</c:v>
                </c:pt>
                <c:pt idx="30">
                  <c:v>100.111392</c:v>
                </c:pt>
                <c:pt idx="31">
                  <c:v>100.111405</c:v>
                </c:pt>
                <c:pt idx="32">
                  <c:v>100.111405</c:v>
                </c:pt>
                <c:pt idx="33">
                  <c:v>100.111379</c:v>
                </c:pt>
                <c:pt idx="34">
                  <c:v>100.111379</c:v>
                </c:pt>
                <c:pt idx="35">
                  <c:v>100.111392</c:v>
                </c:pt>
                <c:pt idx="36">
                  <c:v>100.111392</c:v>
                </c:pt>
                <c:pt idx="37">
                  <c:v>100.11139799999999</c:v>
                </c:pt>
                <c:pt idx="38">
                  <c:v>100.111392</c:v>
                </c:pt>
                <c:pt idx="39">
                  <c:v>100.111392</c:v>
                </c:pt>
                <c:pt idx="40">
                  <c:v>100.111373</c:v>
                </c:pt>
                <c:pt idx="41">
                  <c:v>100.11130199999999</c:v>
                </c:pt>
                <c:pt idx="42">
                  <c:v>100.11126400000001</c:v>
                </c:pt>
                <c:pt idx="43">
                  <c:v>100.111238</c:v>
                </c:pt>
                <c:pt idx="44">
                  <c:v>100.111206</c:v>
                </c:pt>
                <c:pt idx="45">
                  <c:v>100.111181</c:v>
                </c:pt>
                <c:pt idx="46">
                  <c:v>100.11117400000001</c:v>
                </c:pt>
                <c:pt idx="47">
                  <c:v>100.111142</c:v>
                </c:pt>
                <c:pt idx="48">
                  <c:v>100.11112300000001</c:v>
                </c:pt>
                <c:pt idx="49">
                  <c:v>100.11111699999999</c:v>
                </c:pt>
                <c:pt idx="50">
                  <c:v>100.111104</c:v>
                </c:pt>
                <c:pt idx="51">
                  <c:v>100.111104</c:v>
                </c:pt>
                <c:pt idx="52">
                  <c:v>100.111104</c:v>
                </c:pt>
                <c:pt idx="53">
                  <c:v>100.111098</c:v>
                </c:pt>
                <c:pt idx="54">
                  <c:v>100.111098</c:v>
                </c:pt>
                <c:pt idx="55">
                  <c:v>100.111098</c:v>
                </c:pt>
                <c:pt idx="56">
                  <c:v>100.111098</c:v>
                </c:pt>
                <c:pt idx="57">
                  <c:v>100.111098</c:v>
                </c:pt>
                <c:pt idx="58">
                  <c:v>100.111091</c:v>
                </c:pt>
                <c:pt idx="59">
                  <c:v>100.111091</c:v>
                </c:pt>
                <c:pt idx="60">
                  <c:v>100.111091</c:v>
                </c:pt>
                <c:pt idx="61">
                  <c:v>100.111091</c:v>
                </c:pt>
                <c:pt idx="62">
                  <c:v>100.111085</c:v>
                </c:pt>
                <c:pt idx="63">
                  <c:v>100.111085</c:v>
                </c:pt>
                <c:pt idx="64">
                  <c:v>100.111085</c:v>
                </c:pt>
                <c:pt idx="65">
                  <c:v>100.111091</c:v>
                </c:pt>
                <c:pt idx="66">
                  <c:v>100.111091</c:v>
                </c:pt>
                <c:pt idx="67">
                  <c:v>100.111091</c:v>
                </c:pt>
                <c:pt idx="68">
                  <c:v>100.111091</c:v>
                </c:pt>
              </c:numCache>
            </c:numRef>
          </c:xVal>
          <c:yVal>
            <c:numRef>
              <c:f>sheet1!$D$1309:$D$1377</c:f>
              <c:numCache>
                <c:formatCode>General</c:formatCode>
                <c:ptCount val="69"/>
                <c:pt idx="0">
                  <c:v>20.029306999999999</c:v>
                </c:pt>
                <c:pt idx="1">
                  <c:v>20.029309000000001</c:v>
                </c:pt>
                <c:pt idx="2">
                  <c:v>20.029309999999999</c:v>
                </c:pt>
                <c:pt idx="3">
                  <c:v>20.029312000000001</c:v>
                </c:pt>
                <c:pt idx="4">
                  <c:v>20.029315</c:v>
                </c:pt>
                <c:pt idx="5">
                  <c:v>20.029318</c:v>
                </c:pt>
                <c:pt idx="6">
                  <c:v>20.029318</c:v>
                </c:pt>
                <c:pt idx="7">
                  <c:v>20.029313999999999</c:v>
                </c:pt>
                <c:pt idx="8">
                  <c:v>20.029313999999999</c:v>
                </c:pt>
                <c:pt idx="9">
                  <c:v>20.029309999999999</c:v>
                </c:pt>
                <c:pt idx="10">
                  <c:v>20.029309000000001</c:v>
                </c:pt>
                <c:pt idx="11">
                  <c:v>20.029309000000001</c:v>
                </c:pt>
                <c:pt idx="12">
                  <c:v>20.029309000000001</c:v>
                </c:pt>
                <c:pt idx="13">
                  <c:v>20.029301</c:v>
                </c:pt>
                <c:pt idx="14">
                  <c:v>20.029274999999998</c:v>
                </c:pt>
                <c:pt idx="15">
                  <c:v>20.029245</c:v>
                </c:pt>
                <c:pt idx="16">
                  <c:v>20.029214</c:v>
                </c:pt>
                <c:pt idx="17">
                  <c:v>20.029185999999999</c:v>
                </c:pt>
                <c:pt idx="18">
                  <c:v>20.029160000000001</c:v>
                </c:pt>
                <c:pt idx="19">
                  <c:v>20.029143999999999</c:v>
                </c:pt>
                <c:pt idx="20">
                  <c:v>20.029136000000001</c:v>
                </c:pt>
                <c:pt idx="21">
                  <c:v>20.029133999999999</c:v>
                </c:pt>
                <c:pt idx="22">
                  <c:v>20.029131</c:v>
                </c:pt>
                <c:pt idx="23">
                  <c:v>20.029142</c:v>
                </c:pt>
                <c:pt idx="24">
                  <c:v>20.029174000000001</c:v>
                </c:pt>
                <c:pt idx="25">
                  <c:v>20.029209999999999</c:v>
                </c:pt>
                <c:pt idx="26">
                  <c:v>20.029233999999999</c:v>
                </c:pt>
                <c:pt idx="27">
                  <c:v>20.029254000000002</c:v>
                </c:pt>
                <c:pt idx="28">
                  <c:v>20.029264000000001</c:v>
                </c:pt>
                <c:pt idx="29">
                  <c:v>20.02927</c:v>
                </c:pt>
                <c:pt idx="30">
                  <c:v>20.029271999999999</c:v>
                </c:pt>
                <c:pt idx="31">
                  <c:v>20.029274000000001</c:v>
                </c:pt>
                <c:pt idx="32">
                  <c:v>20.029281999999998</c:v>
                </c:pt>
                <c:pt idx="33">
                  <c:v>20.029350000000001</c:v>
                </c:pt>
                <c:pt idx="34">
                  <c:v>20.029378000000001</c:v>
                </c:pt>
                <c:pt idx="35">
                  <c:v>20.029402000000001</c:v>
                </c:pt>
                <c:pt idx="36">
                  <c:v>20.029437999999999</c:v>
                </c:pt>
                <c:pt idx="37">
                  <c:v>20.029464000000001</c:v>
                </c:pt>
                <c:pt idx="38">
                  <c:v>20.029491</c:v>
                </c:pt>
                <c:pt idx="39">
                  <c:v>20.029520000000002</c:v>
                </c:pt>
                <c:pt idx="40">
                  <c:v>20.029548999999999</c:v>
                </c:pt>
                <c:pt idx="41">
                  <c:v>20.029595</c:v>
                </c:pt>
                <c:pt idx="42">
                  <c:v>20.029613000000001</c:v>
                </c:pt>
                <c:pt idx="43">
                  <c:v>20.029620999999999</c:v>
                </c:pt>
                <c:pt idx="44">
                  <c:v>20.029626</c:v>
                </c:pt>
                <c:pt idx="45">
                  <c:v>20.029629</c:v>
                </c:pt>
                <c:pt idx="46">
                  <c:v>20.029630000000001</c:v>
                </c:pt>
                <c:pt idx="47">
                  <c:v>20.029630000000001</c:v>
                </c:pt>
                <c:pt idx="48">
                  <c:v>20.029631999999999</c:v>
                </c:pt>
                <c:pt idx="49">
                  <c:v>20.029634999999999</c:v>
                </c:pt>
                <c:pt idx="50">
                  <c:v>20.029631999999999</c:v>
                </c:pt>
                <c:pt idx="51">
                  <c:v>20.029631999999999</c:v>
                </c:pt>
                <c:pt idx="52">
                  <c:v>20.029631999999999</c:v>
                </c:pt>
                <c:pt idx="53">
                  <c:v>20.029631999999999</c:v>
                </c:pt>
                <c:pt idx="54">
                  <c:v>20.029634999999999</c:v>
                </c:pt>
                <c:pt idx="55">
                  <c:v>20.029634999999999</c:v>
                </c:pt>
                <c:pt idx="56">
                  <c:v>20.029634999999999</c:v>
                </c:pt>
                <c:pt idx="57">
                  <c:v>20.029634999999999</c:v>
                </c:pt>
                <c:pt idx="58">
                  <c:v>20.029634999999999</c:v>
                </c:pt>
                <c:pt idx="59">
                  <c:v>20.029634999999999</c:v>
                </c:pt>
                <c:pt idx="60">
                  <c:v>20.029637000000001</c:v>
                </c:pt>
                <c:pt idx="61">
                  <c:v>20.029637000000001</c:v>
                </c:pt>
                <c:pt idx="62">
                  <c:v>20.029637000000001</c:v>
                </c:pt>
                <c:pt idx="63">
                  <c:v>20.029637999999998</c:v>
                </c:pt>
                <c:pt idx="64">
                  <c:v>20.029640000000001</c:v>
                </c:pt>
                <c:pt idx="65">
                  <c:v>20.029637999999998</c:v>
                </c:pt>
                <c:pt idx="66">
                  <c:v>20.029631999999999</c:v>
                </c:pt>
                <c:pt idx="67">
                  <c:v>20.029626</c:v>
                </c:pt>
                <c:pt idx="68">
                  <c:v>20.029622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61-4312-97E2-176A09E6242D}"/>
            </c:ext>
          </c:extLst>
        </c:ser>
        <c:ser>
          <c:idx val="1"/>
          <c:order val="1"/>
          <c:tx>
            <c:v>เส้นทางขากลับ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sheet1!$E$1378:$E$1455</c:f>
              <c:numCache>
                <c:formatCode>General</c:formatCode>
                <c:ptCount val="78"/>
                <c:pt idx="0">
                  <c:v>100.111091</c:v>
                </c:pt>
                <c:pt idx="1">
                  <c:v>100.111091</c:v>
                </c:pt>
                <c:pt idx="2">
                  <c:v>100.111091</c:v>
                </c:pt>
                <c:pt idx="3">
                  <c:v>100.111091</c:v>
                </c:pt>
                <c:pt idx="4">
                  <c:v>100.111091</c:v>
                </c:pt>
                <c:pt idx="5">
                  <c:v>100.111091</c:v>
                </c:pt>
                <c:pt idx="6">
                  <c:v>100.111091</c:v>
                </c:pt>
                <c:pt idx="7">
                  <c:v>100.111091</c:v>
                </c:pt>
                <c:pt idx="8">
                  <c:v>100.111091</c:v>
                </c:pt>
                <c:pt idx="9">
                  <c:v>100.111091</c:v>
                </c:pt>
                <c:pt idx="10">
                  <c:v>100.111091</c:v>
                </c:pt>
                <c:pt idx="11">
                  <c:v>100.111091</c:v>
                </c:pt>
                <c:pt idx="12">
                  <c:v>100.111091</c:v>
                </c:pt>
                <c:pt idx="13">
                  <c:v>100.111091</c:v>
                </c:pt>
                <c:pt idx="14">
                  <c:v>100.111091</c:v>
                </c:pt>
                <c:pt idx="15">
                  <c:v>100.111091</c:v>
                </c:pt>
                <c:pt idx="16">
                  <c:v>100.111091</c:v>
                </c:pt>
                <c:pt idx="17">
                  <c:v>100.111091</c:v>
                </c:pt>
                <c:pt idx="18">
                  <c:v>100.111091</c:v>
                </c:pt>
                <c:pt idx="19">
                  <c:v>100.111091</c:v>
                </c:pt>
                <c:pt idx="20">
                  <c:v>100.111098</c:v>
                </c:pt>
                <c:pt idx="21">
                  <c:v>100.111098</c:v>
                </c:pt>
                <c:pt idx="22">
                  <c:v>100.111091</c:v>
                </c:pt>
                <c:pt idx="23">
                  <c:v>100.111091</c:v>
                </c:pt>
                <c:pt idx="24">
                  <c:v>100.111091</c:v>
                </c:pt>
                <c:pt idx="25">
                  <c:v>100.111091</c:v>
                </c:pt>
                <c:pt idx="26">
                  <c:v>100.111085</c:v>
                </c:pt>
                <c:pt idx="27">
                  <c:v>100.111085</c:v>
                </c:pt>
                <c:pt idx="28">
                  <c:v>100.111085</c:v>
                </c:pt>
                <c:pt idx="29">
                  <c:v>100.111091</c:v>
                </c:pt>
                <c:pt idx="30">
                  <c:v>100.111091</c:v>
                </c:pt>
                <c:pt idx="31">
                  <c:v>100.111098</c:v>
                </c:pt>
                <c:pt idx="32">
                  <c:v>100.11112300000001</c:v>
                </c:pt>
                <c:pt idx="33">
                  <c:v>100.111155</c:v>
                </c:pt>
                <c:pt idx="34">
                  <c:v>100.111181</c:v>
                </c:pt>
                <c:pt idx="35">
                  <c:v>100.11121900000001</c:v>
                </c:pt>
                <c:pt idx="36">
                  <c:v>100.11125800000001</c:v>
                </c:pt>
                <c:pt idx="37">
                  <c:v>100.11136</c:v>
                </c:pt>
                <c:pt idx="38">
                  <c:v>100.111392</c:v>
                </c:pt>
                <c:pt idx="39">
                  <c:v>100.111405</c:v>
                </c:pt>
                <c:pt idx="40">
                  <c:v>100.111418</c:v>
                </c:pt>
                <c:pt idx="41">
                  <c:v>100.11143</c:v>
                </c:pt>
                <c:pt idx="42">
                  <c:v>100.111418</c:v>
                </c:pt>
                <c:pt idx="43">
                  <c:v>100.111418</c:v>
                </c:pt>
                <c:pt idx="44">
                  <c:v>100.111418</c:v>
                </c:pt>
                <c:pt idx="45">
                  <c:v>100.111366</c:v>
                </c:pt>
                <c:pt idx="46">
                  <c:v>100.111328</c:v>
                </c:pt>
                <c:pt idx="47">
                  <c:v>100.111296</c:v>
                </c:pt>
                <c:pt idx="48">
                  <c:v>100.11126400000001</c:v>
                </c:pt>
                <c:pt idx="49">
                  <c:v>100.111251</c:v>
                </c:pt>
                <c:pt idx="50">
                  <c:v>100.11121300000001</c:v>
                </c:pt>
                <c:pt idx="51">
                  <c:v>100.111194</c:v>
                </c:pt>
                <c:pt idx="52">
                  <c:v>100.11116800000001</c:v>
                </c:pt>
                <c:pt idx="53">
                  <c:v>100.111142</c:v>
                </c:pt>
                <c:pt idx="54">
                  <c:v>100.11113</c:v>
                </c:pt>
                <c:pt idx="55">
                  <c:v>100.11112300000001</c:v>
                </c:pt>
                <c:pt idx="56">
                  <c:v>100.11112300000001</c:v>
                </c:pt>
                <c:pt idx="57">
                  <c:v>100.11111699999999</c:v>
                </c:pt>
                <c:pt idx="58">
                  <c:v>100.11111699999999</c:v>
                </c:pt>
                <c:pt idx="59">
                  <c:v>100.11112300000001</c:v>
                </c:pt>
                <c:pt idx="60">
                  <c:v>100.11112300000001</c:v>
                </c:pt>
                <c:pt idx="61">
                  <c:v>100.11111699999999</c:v>
                </c:pt>
                <c:pt idx="62">
                  <c:v>100.11111699999999</c:v>
                </c:pt>
                <c:pt idx="63">
                  <c:v>100.11111699999999</c:v>
                </c:pt>
                <c:pt idx="64">
                  <c:v>100.11111699999999</c:v>
                </c:pt>
                <c:pt idx="65">
                  <c:v>100.111104</c:v>
                </c:pt>
                <c:pt idx="66">
                  <c:v>100.111104</c:v>
                </c:pt>
                <c:pt idx="67">
                  <c:v>100.11111699999999</c:v>
                </c:pt>
                <c:pt idx="68">
                  <c:v>100.111104</c:v>
                </c:pt>
                <c:pt idx="69">
                  <c:v>100.111104</c:v>
                </c:pt>
                <c:pt idx="70">
                  <c:v>100.111104</c:v>
                </c:pt>
                <c:pt idx="71">
                  <c:v>100.11111699999999</c:v>
                </c:pt>
                <c:pt idx="72">
                  <c:v>100.11111699999999</c:v>
                </c:pt>
                <c:pt idx="73">
                  <c:v>100.11111699999999</c:v>
                </c:pt>
                <c:pt idx="74">
                  <c:v>100.11111699999999</c:v>
                </c:pt>
                <c:pt idx="75">
                  <c:v>100.11111699999999</c:v>
                </c:pt>
                <c:pt idx="76">
                  <c:v>100.11111699999999</c:v>
                </c:pt>
                <c:pt idx="77">
                  <c:v>100.11111699999999</c:v>
                </c:pt>
              </c:numCache>
            </c:numRef>
          </c:xVal>
          <c:yVal>
            <c:numRef>
              <c:f>sheet1!$D$1378:$D$1455</c:f>
              <c:numCache>
                <c:formatCode>General</c:formatCode>
                <c:ptCount val="78"/>
                <c:pt idx="0">
                  <c:v>20.029622</c:v>
                </c:pt>
                <c:pt idx="1">
                  <c:v>20.029622</c:v>
                </c:pt>
                <c:pt idx="2">
                  <c:v>20.029622</c:v>
                </c:pt>
                <c:pt idx="3">
                  <c:v>20.029626</c:v>
                </c:pt>
                <c:pt idx="4">
                  <c:v>20.029626</c:v>
                </c:pt>
                <c:pt idx="5">
                  <c:v>20.029626</c:v>
                </c:pt>
                <c:pt idx="6">
                  <c:v>20.029626</c:v>
                </c:pt>
                <c:pt idx="7">
                  <c:v>20.029626</c:v>
                </c:pt>
                <c:pt idx="8">
                  <c:v>20.029626</c:v>
                </c:pt>
                <c:pt idx="9">
                  <c:v>20.029626</c:v>
                </c:pt>
                <c:pt idx="10">
                  <c:v>20.029627000000001</c:v>
                </c:pt>
                <c:pt idx="11">
                  <c:v>20.029627000000001</c:v>
                </c:pt>
                <c:pt idx="12">
                  <c:v>20.029627000000001</c:v>
                </c:pt>
                <c:pt idx="13">
                  <c:v>20.029627000000001</c:v>
                </c:pt>
                <c:pt idx="14">
                  <c:v>20.029627000000001</c:v>
                </c:pt>
                <c:pt idx="15">
                  <c:v>20.029627000000001</c:v>
                </c:pt>
                <c:pt idx="16">
                  <c:v>20.029627000000001</c:v>
                </c:pt>
                <c:pt idx="17">
                  <c:v>20.029627000000001</c:v>
                </c:pt>
                <c:pt idx="18">
                  <c:v>20.029627000000001</c:v>
                </c:pt>
                <c:pt idx="19">
                  <c:v>20.029629</c:v>
                </c:pt>
                <c:pt idx="20">
                  <c:v>20.029630000000001</c:v>
                </c:pt>
                <c:pt idx="21">
                  <c:v>20.029631999999999</c:v>
                </c:pt>
                <c:pt idx="22">
                  <c:v>20.029631999999999</c:v>
                </c:pt>
                <c:pt idx="23">
                  <c:v>20.029631999999999</c:v>
                </c:pt>
                <c:pt idx="24">
                  <c:v>20.029631999999999</c:v>
                </c:pt>
                <c:pt idx="25">
                  <c:v>20.029634999999999</c:v>
                </c:pt>
                <c:pt idx="26">
                  <c:v>20.029637000000001</c:v>
                </c:pt>
                <c:pt idx="27">
                  <c:v>20.029637000000001</c:v>
                </c:pt>
                <c:pt idx="28">
                  <c:v>20.029637000000001</c:v>
                </c:pt>
                <c:pt idx="29">
                  <c:v>20.029637000000001</c:v>
                </c:pt>
                <c:pt idx="30">
                  <c:v>20.029631999999999</c:v>
                </c:pt>
                <c:pt idx="31">
                  <c:v>20.029620999999999</c:v>
                </c:pt>
                <c:pt idx="32">
                  <c:v>20.029603000000002</c:v>
                </c:pt>
                <c:pt idx="33">
                  <c:v>20.029578999999998</c:v>
                </c:pt>
                <c:pt idx="34">
                  <c:v>20.029563</c:v>
                </c:pt>
                <c:pt idx="35">
                  <c:v>20.029558000000002</c:v>
                </c:pt>
                <c:pt idx="36">
                  <c:v>20.02955</c:v>
                </c:pt>
                <c:pt idx="37">
                  <c:v>20.029540999999998</c:v>
                </c:pt>
                <c:pt idx="38">
                  <c:v>20.029513999999999</c:v>
                </c:pt>
                <c:pt idx="39">
                  <c:v>20.029474</c:v>
                </c:pt>
                <c:pt idx="40">
                  <c:v>20.029443000000001</c:v>
                </c:pt>
                <c:pt idx="41">
                  <c:v>20.029402999999999</c:v>
                </c:pt>
                <c:pt idx="42">
                  <c:v>20.029364999999999</c:v>
                </c:pt>
                <c:pt idx="43">
                  <c:v>20.029318</c:v>
                </c:pt>
                <c:pt idx="44">
                  <c:v>20.029304</c:v>
                </c:pt>
                <c:pt idx="45">
                  <c:v>20.029302000000001</c:v>
                </c:pt>
                <c:pt idx="46">
                  <c:v>20.029312000000001</c:v>
                </c:pt>
                <c:pt idx="47">
                  <c:v>20.029309000000001</c:v>
                </c:pt>
                <c:pt idx="48">
                  <c:v>20.029304</c:v>
                </c:pt>
                <c:pt idx="49">
                  <c:v>20.029306999999999</c:v>
                </c:pt>
                <c:pt idx="50">
                  <c:v>20.029309999999999</c:v>
                </c:pt>
                <c:pt idx="51">
                  <c:v>20.029309000000001</c:v>
                </c:pt>
                <c:pt idx="52">
                  <c:v>20.029306999999999</c:v>
                </c:pt>
                <c:pt idx="53">
                  <c:v>20.029306999999999</c:v>
                </c:pt>
                <c:pt idx="54">
                  <c:v>20.029312000000001</c:v>
                </c:pt>
                <c:pt idx="55">
                  <c:v>20.029318</c:v>
                </c:pt>
                <c:pt idx="56">
                  <c:v>20.029318</c:v>
                </c:pt>
                <c:pt idx="57">
                  <c:v>20.029315</c:v>
                </c:pt>
                <c:pt idx="58">
                  <c:v>20.029315</c:v>
                </c:pt>
                <c:pt idx="59">
                  <c:v>20.029318</c:v>
                </c:pt>
                <c:pt idx="60">
                  <c:v>20.029315</c:v>
                </c:pt>
                <c:pt idx="61">
                  <c:v>20.029312000000001</c:v>
                </c:pt>
                <c:pt idx="62">
                  <c:v>20.029312000000001</c:v>
                </c:pt>
                <c:pt idx="63">
                  <c:v>20.029312000000001</c:v>
                </c:pt>
                <c:pt idx="64">
                  <c:v>20.029313999999999</c:v>
                </c:pt>
                <c:pt idx="65">
                  <c:v>20.029313999999999</c:v>
                </c:pt>
                <c:pt idx="66">
                  <c:v>20.029312000000001</c:v>
                </c:pt>
                <c:pt idx="67">
                  <c:v>20.029313999999999</c:v>
                </c:pt>
                <c:pt idx="68">
                  <c:v>20.029312000000001</c:v>
                </c:pt>
                <c:pt idx="69">
                  <c:v>20.029312000000001</c:v>
                </c:pt>
                <c:pt idx="70">
                  <c:v>20.029312000000001</c:v>
                </c:pt>
                <c:pt idx="71">
                  <c:v>20.029312000000001</c:v>
                </c:pt>
                <c:pt idx="72">
                  <c:v>20.029306999999999</c:v>
                </c:pt>
                <c:pt idx="73">
                  <c:v>20.029304</c:v>
                </c:pt>
                <c:pt idx="74">
                  <c:v>20.029304</c:v>
                </c:pt>
                <c:pt idx="75">
                  <c:v>20.029304</c:v>
                </c:pt>
                <c:pt idx="76">
                  <c:v>20.029304</c:v>
                </c:pt>
                <c:pt idx="77">
                  <c:v>20.029304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61-4312-97E2-176A09E62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692720"/>
        <c:axId val="324686488"/>
      </c:scatterChart>
      <c:valAx>
        <c:axId val="32469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24686488"/>
        <c:crosses val="autoZero"/>
        <c:crossBetween val="midCat"/>
      </c:valAx>
      <c:valAx>
        <c:axId val="32468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2469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375273959696315"/>
          <c:y val="0.4841843233274713"/>
          <c:w val="0.38507862443042556"/>
          <c:h val="4.7756547099631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Altitude Control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0.10897004959414557"/>
          <c:y val="0.17171296296296296"/>
          <c:w val="0.80501110122714703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v>การควบคุมระดับความสูง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sheet1!$C$1309:$C$1455</c:f>
              <c:numCache>
                <c:formatCode>General</c:formatCode>
                <c:ptCount val="147"/>
                <c:pt idx="0">
                  <c:v>0.51271100000000003</c:v>
                </c:pt>
                <c:pt idx="1">
                  <c:v>1.8097479999999999</c:v>
                </c:pt>
                <c:pt idx="2">
                  <c:v>2.9480879999999998</c:v>
                </c:pt>
                <c:pt idx="3">
                  <c:v>3.765984</c:v>
                </c:pt>
                <c:pt idx="4">
                  <c:v>4.5075839999999996</c:v>
                </c:pt>
                <c:pt idx="5">
                  <c:v>5.3621020000000001</c:v>
                </c:pt>
                <c:pt idx="6">
                  <c:v>6.0884429999999998</c:v>
                </c:pt>
                <c:pt idx="7">
                  <c:v>6.854457</c:v>
                </c:pt>
                <c:pt idx="8">
                  <c:v>7.3397019999999999</c:v>
                </c:pt>
                <c:pt idx="9">
                  <c:v>8.0355240000000006</c:v>
                </c:pt>
                <c:pt idx="10">
                  <c:v>8.5909600000000008</c:v>
                </c:pt>
                <c:pt idx="11">
                  <c:v>9.6591079999999998</c:v>
                </c:pt>
                <c:pt idx="12">
                  <c:v>10.538041</c:v>
                </c:pt>
                <c:pt idx="13">
                  <c:v>11.136203999999999</c:v>
                </c:pt>
                <c:pt idx="14">
                  <c:v>11.67333</c:v>
                </c:pt>
                <c:pt idx="15">
                  <c:v>10.184027</c:v>
                </c:pt>
                <c:pt idx="16">
                  <c:v>9.3447680000000002</c:v>
                </c:pt>
                <c:pt idx="17">
                  <c:v>10.068056</c:v>
                </c:pt>
                <c:pt idx="18">
                  <c:v>11.102634</c:v>
                </c:pt>
                <c:pt idx="19">
                  <c:v>10.501419</c:v>
                </c:pt>
                <c:pt idx="20">
                  <c:v>10.10773</c:v>
                </c:pt>
                <c:pt idx="21">
                  <c:v>10.571612</c:v>
                </c:pt>
                <c:pt idx="22">
                  <c:v>10.504471000000001</c:v>
                </c:pt>
                <c:pt idx="23">
                  <c:v>9.7506640000000004</c:v>
                </c:pt>
                <c:pt idx="24">
                  <c:v>10.544145</c:v>
                </c:pt>
                <c:pt idx="25">
                  <c:v>10.309153</c:v>
                </c:pt>
                <c:pt idx="26">
                  <c:v>10.644856000000001</c:v>
                </c:pt>
                <c:pt idx="27">
                  <c:v>10.364086</c:v>
                </c:pt>
                <c:pt idx="28">
                  <c:v>10.364086</c:v>
                </c:pt>
                <c:pt idx="29">
                  <c:v>10.586871</c:v>
                </c:pt>
                <c:pt idx="30">
                  <c:v>10.370189999999999</c:v>
                </c:pt>
                <c:pt idx="31">
                  <c:v>10.20539</c:v>
                </c:pt>
                <c:pt idx="32">
                  <c:v>10.119937999999999</c:v>
                </c:pt>
                <c:pt idx="33">
                  <c:v>10.821863</c:v>
                </c:pt>
                <c:pt idx="34">
                  <c:v>9.7384559999999993</c:v>
                </c:pt>
                <c:pt idx="35">
                  <c:v>9.8269599999999997</c:v>
                </c:pt>
                <c:pt idx="36">
                  <c:v>10.858485999999999</c:v>
                </c:pt>
                <c:pt idx="37">
                  <c:v>10.168767000000001</c:v>
                </c:pt>
                <c:pt idx="38">
                  <c:v>10.049745</c:v>
                </c:pt>
                <c:pt idx="39">
                  <c:v>10.293893000000001</c:v>
                </c:pt>
                <c:pt idx="40">
                  <c:v>10.757775000000001</c:v>
                </c:pt>
                <c:pt idx="41">
                  <c:v>9.6865749999999995</c:v>
                </c:pt>
                <c:pt idx="42">
                  <c:v>10.074159999999999</c:v>
                </c:pt>
                <c:pt idx="43">
                  <c:v>10.794397</c:v>
                </c:pt>
                <c:pt idx="44">
                  <c:v>10.446486</c:v>
                </c:pt>
                <c:pt idx="45">
                  <c:v>10.003966999999999</c:v>
                </c:pt>
                <c:pt idx="46">
                  <c:v>9.9734490000000005</c:v>
                </c:pt>
                <c:pt idx="47">
                  <c:v>10.092471</c:v>
                </c:pt>
                <c:pt idx="48">
                  <c:v>9.9307230000000004</c:v>
                </c:pt>
                <c:pt idx="49">
                  <c:v>9.8239079999999994</c:v>
                </c:pt>
                <c:pt idx="50">
                  <c:v>10.211493000000001</c:v>
                </c:pt>
                <c:pt idx="51">
                  <c:v>9.7903380000000002</c:v>
                </c:pt>
                <c:pt idx="52">
                  <c:v>8.8167969999999993</c:v>
                </c:pt>
                <c:pt idx="53">
                  <c:v>8.1545459999999999</c:v>
                </c:pt>
                <c:pt idx="54">
                  <c:v>7.5258640000000003</c:v>
                </c:pt>
                <c:pt idx="55">
                  <c:v>6.9917910000000001</c:v>
                </c:pt>
                <c:pt idx="56">
                  <c:v>6.4394049999999998</c:v>
                </c:pt>
                <c:pt idx="57">
                  <c:v>5.8259829999999999</c:v>
                </c:pt>
                <c:pt idx="58">
                  <c:v>5.1942500000000003</c:v>
                </c:pt>
                <c:pt idx="59">
                  <c:v>4.6784879999999998</c:v>
                </c:pt>
                <c:pt idx="60">
                  <c:v>4.1535690000000001</c:v>
                </c:pt>
                <c:pt idx="61">
                  <c:v>3.665273</c:v>
                </c:pt>
                <c:pt idx="62">
                  <c:v>3.0335399999999999</c:v>
                </c:pt>
                <c:pt idx="63">
                  <c:v>2.3529770000000001</c:v>
                </c:pt>
                <c:pt idx="64">
                  <c:v>1.8097479999999999</c:v>
                </c:pt>
                <c:pt idx="65">
                  <c:v>1.1810659999999999</c:v>
                </c:pt>
                <c:pt idx="66">
                  <c:v>0.22888900000000001</c:v>
                </c:pt>
                <c:pt idx="67">
                  <c:v>0.31434099999999998</c:v>
                </c:pt>
                <c:pt idx="68">
                  <c:v>0.158696</c:v>
                </c:pt>
                <c:pt idx="69">
                  <c:v>0.161748</c:v>
                </c:pt>
                <c:pt idx="70">
                  <c:v>0.161748</c:v>
                </c:pt>
                <c:pt idx="71">
                  <c:v>0.167852</c:v>
                </c:pt>
                <c:pt idx="72">
                  <c:v>0.167852</c:v>
                </c:pt>
                <c:pt idx="73">
                  <c:v>0.167852</c:v>
                </c:pt>
                <c:pt idx="74">
                  <c:v>0.167852</c:v>
                </c:pt>
                <c:pt idx="75">
                  <c:v>0.167852</c:v>
                </c:pt>
                <c:pt idx="76">
                  <c:v>0.167852</c:v>
                </c:pt>
                <c:pt idx="77">
                  <c:v>0.167852</c:v>
                </c:pt>
                <c:pt idx="78">
                  <c:v>0.167852</c:v>
                </c:pt>
                <c:pt idx="79">
                  <c:v>0.1648</c:v>
                </c:pt>
                <c:pt idx="80">
                  <c:v>0.1648</c:v>
                </c:pt>
                <c:pt idx="81">
                  <c:v>0.1648</c:v>
                </c:pt>
                <c:pt idx="82">
                  <c:v>0.1648</c:v>
                </c:pt>
                <c:pt idx="83">
                  <c:v>0.1648</c:v>
                </c:pt>
                <c:pt idx="84">
                  <c:v>0.1648</c:v>
                </c:pt>
                <c:pt idx="85">
                  <c:v>0.1648</c:v>
                </c:pt>
                <c:pt idx="86">
                  <c:v>0.1648</c:v>
                </c:pt>
                <c:pt idx="87">
                  <c:v>0.32044400000000001</c:v>
                </c:pt>
                <c:pt idx="88">
                  <c:v>1.5656000000000001</c:v>
                </c:pt>
                <c:pt idx="89">
                  <c:v>2.5818660000000002</c:v>
                </c:pt>
                <c:pt idx="90">
                  <c:v>3.5004729999999999</c:v>
                </c:pt>
                <c:pt idx="91">
                  <c:v>4.3366800000000003</c:v>
                </c:pt>
                <c:pt idx="92">
                  <c:v>5.0080869999999997</c:v>
                </c:pt>
                <c:pt idx="93">
                  <c:v>5.8503980000000002</c:v>
                </c:pt>
                <c:pt idx="94">
                  <c:v>6.6927089999999998</c:v>
                </c:pt>
                <c:pt idx="95">
                  <c:v>7.4861899999999997</c:v>
                </c:pt>
                <c:pt idx="96">
                  <c:v>8.4231090000000002</c:v>
                </c:pt>
                <c:pt idx="97">
                  <c:v>9.1280859999999997</c:v>
                </c:pt>
                <c:pt idx="98">
                  <c:v>9.8941009999999991</c:v>
                </c:pt>
                <c:pt idx="99">
                  <c:v>10.440382</c:v>
                </c:pt>
                <c:pt idx="100">
                  <c:v>10.885952</c:v>
                </c:pt>
                <c:pt idx="101">
                  <c:v>11.172826000000001</c:v>
                </c:pt>
                <c:pt idx="102">
                  <c:v>9.8941009999999991</c:v>
                </c:pt>
                <c:pt idx="103">
                  <c:v>7.3885310000000004</c:v>
                </c:pt>
                <c:pt idx="104">
                  <c:v>8.8290050000000004</c:v>
                </c:pt>
                <c:pt idx="105">
                  <c:v>10.113834000000001</c:v>
                </c:pt>
                <c:pt idx="106">
                  <c:v>9.7476120000000002</c:v>
                </c:pt>
                <c:pt idx="107">
                  <c:v>11.032441</c:v>
                </c:pt>
                <c:pt idx="108">
                  <c:v>10.037538</c:v>
                </c:pt>
                <c:pt idx="109">
                  <c:v>9.5126190000000008</c:v>
                </c:pt>
                <c:pt idx="110">
                  <c:v>9.619434</c:v>
                </c:pt>
                <c:pt idx="111">
                  <c:v>10.492264</c:v>
                </c:pt>
                <c:pt idx="112">
                  <c:v>9.9368269999999992</c:v>
                </c:pt>
                <c:pt idx="113">
                  <c:v>10.013123</c:v>
                </c:pt>
                <c:pt idx="114">
                  <c:v>9.8605300000000007</c:v>
                </c:pt>
                <c:pt idx="115">
                  <c:v>9.3203530000000008</c:v>
                </c:pt>
                <c:pt idx="116">
                  <c:v>10.257270999999999</c:v>
                </c:pt>
                <c:pt idx="117">
                  <c:v>10.547197000000001</c:v>
                </c:pt>
                <c:pt idx="118">
                  <c:v>9.8666339999999995</c:v>
                </c:pt>
                <c:pt idx="119">
                  <c:v>9.384442</c:v>
                </c:pt>
                <c:pt idx="120">
                  <c:v>9.8879970000000004</c:v>
                </c:pt>
                <c:pt idx="121">
                  <c:v>10.415967</c:v>
                </c:pt>
                <c:pt idx="122">
                  <c:v>10.055849</c:v>
                </c:pt>
                <c:pt idx="123">
                  <c:v>9.1219819999999991</c:v>
                </c:pt>
                <c:pt idx="124">
                  <c:v>9.7476120000000002</c:v>
                </c:pt>
                <c:pt idx="125">
                  <c:v>10.043640999999999</c:v>
                </c:pt>
                <c:pt idx="126">
                  <c:v>9.1219819999999991</c:v>
                </c:pt>
                <c:pt idx="127">
                  <c:v>7.9836419999999997</c:v>
                </c:pt>
                <c:pt idx="128">
                  <c:v>7.2573020000000001</c:v>
                </c:pt>
                <c:pt idx="129">
                  <c:v>6.9124420000000004</c:v>
                </c:pt>
                <c:pt idx="130">
                  <c:v>6.378368</c:v>
                </c:pt>
                <c:pt idx="131">
                  <c:v>5.6611840000000004</c:v>
                </c:pt>
                <c:pt idx="132">
                  <c:v>5.032502</c:v>
                </c:pt>
                <c:pt idx="133">
                  <c:v>4.4923250000000001</c:v>
                </c:pt>
                <c:pt idx="134">
                  <c:v>4.132206</c:v>
                </c:pt>
                <c:pt idx="135">
                  <c:v>3.634754</c:v>
                </c:pt>
                <c:pt idx="136">
                  <c:v>2.591021</c:v>
                </c:pt>
                <c:pt idx="137">
                  <c:v>2.3560289999999999</c:v>
                </c:pt>
                <c:pt idx="138">
                  <c:v>1.6541030000000001</c:v>
                </c:pt>
                <c:pt idx="139">
                  <c:v>0.90029599999999999</c:v>
                </c:pt>
                <c:pt idx="140">
                  <c:v>0.29908099999999999</c:v>
                </c:pt>
                <c:pt idx="141">
                  <c:v>0.41810399999999998</c:v>
                </c:pt>
                <c:pt idx="142">
                  <c:v>0.19531799999999999</c:v>
                </c:pt>
                <c:pt idx="143">
                  <c:v>0.170904</c:v>
                </c:pt>
                <c:pt idx="144">
                  <c:v>0.1648</c:v>
                </c:pt>
                <c:pt idx="145">
                  <c:v>0.1648</c:v>
                </c:pt>
                <c:pt idx="146">
                  <c:v>0.170904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86-4F72-9738-D15B98E2D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722480"/>
        <c:axId val="516725432"/>
      </c:scatterChart>
      <c:valAx>
        <c:axId val="51672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ระยะเวลาในการควบคุม (วินาที)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16725432"/>
        <c:crosses val="autoZero"/>
        <c:crossBetween val="midCat"/>
      </c:valAx>
      <c:valAx>
        <c:axId val="51672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ระดับความสูง (เมตร)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1672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6188097586568395"/>
          <c:y val="0.18132252993972298"/>
          <c:w val="0.28311378914992225"/>
          <c:h val="7.10104225755318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118461</xdr:colOff>
      <xdr:row>990</xdr:row>
      <xdr:rowOff>36338</xdr:rowOff>
    </xdr:from>
    <xdr:to>
      <xdr:col>20</xdr:col>
      <xdr:colOff>23211</xdr:colOff>
      <xdr:row>1017</xdr:row>
      <xdr:rowOff>115259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168088</xdr:colOff>
      <xdr:row>1018</xdr:row>
      <xdr:rowOff>85164</xdr:rowOff>
    </xdr:from>
    <xdr:to>
      <xdr:col>20</xdr:col>
      <xdr:colOff>11206</xdr:colOff>
      <xdr:row>1039</xdr:row>
      <xdr:rowOff>67236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149678</xdr:colOff>
      <xdr:row>1417</xdr:row>
      <xdr:rowOff>122464</xdr:rowOff>
    </xdr:from>
    <xdr:to>
      <xdr:col>18</xdr:col>
      <xdr:colOff>81643</xdr:colOff>
      <xdr:row>1443</xdr:row>
      <xdr:rowOff>10886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149678</xdr:colOff>
      <xdr:row>1444</xdr:row>
      <xdr:rowOff>16329</xdr:rowOff>
    </xdr:from>
    <xdr:to>
      <xdr:col>18</xdr:col>
      <xdr:colOff>95250</xdr:colOff>
      <xdr:row>1461</xdr:row>
      <xdr:rowOff>27215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74"/>
  <sheetViews>
    <sheetView tabSelected="1" topLeftCell="A1429" zoomScale="70" zoomScaleNormal="70" workbookViewId="0">
      <selection activeCell="P1471" sqref="P1471"/>
    </sheetView>
  </sheetViews>
  <sheetFormatPr defaultRowHeight="14.25" x14ac:dyDescent="0.2"/>
  <cols>
    <col min="1" max="1" width="22.25" bestFit="1" customWidth="1"/>
    <col min="4" max="4" width="10.875" bestFit="1" customWidth="1"/>
    <col min="5" max="5" width="11.87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2">
        <v>41225.724160977901</v>
      </c>
      <c r="B2" s="1">
        <v>-255</v>
      </c>
      <c r="C2" s="1">
        <v>-100</v>
      </c>
      <c r="D2" s="1">
        <v>0</v>
      </c>
      <c r="E2" s="1">
        <v>0</v>
      </c>
      <c r="F2" s="1">
        <v>-200</v>
      </c>
      <c r="G2" s="1">
        <v>-200</v>
      </c>
      <c r="H2" s="1">
        <v>-100</v>
      </c>
    </row>
    <row r="3" spans="1:8" x14ac:dyDescent="0.2">
      <c r="A3" s="3">
        <v>41225.724165016902</v>
      </c>
      <c r="B3" s="1">
        <v>-255</v>
      </c>
      <c r="C3" s="1">
        <v>-100</v>
      </c>
      <c r="D3" s="1">
        <v>0</v>
      </c>
      <c r="E3" s="1">
        <v>0</v>
      </c>
      <c r="F3" s="1">
        <v>-200</v>
      </c>
      <c r="G3" s="1">
        <v>-200</v>
      </c>
      <c r="H3" s="1">
        <v>-100</v>
      </c>
    </row>
    <row r="4" spans="1:8" x14ac:dyDescent="0.2">
      <c r="A4" s="4">
        <v>41225.7241730604</v>
      </c>
      <c r="B4" s="1">
        <v>0</v>
      </c>
      <c r="C4" s="1">
        <v>0.29297800000000002</v>
      </c>
      <c r="D4" s="1">
        <v>20.029299000000002</v>
      </c>
      <c r="E4" s="1">
        <v>100.111059</v>
      </c>
      <c r="F4" s="1">
        <v>3.8270209999999998</v>
      </c>
      <c r="G4" s="1">
        <v>63.759270000000001</v>
      </c>
      <c r="H4" s="1">
        <v>0</v>
      </c>
    </row>
    <row r="5" spans="1:8" x14ac:dyDescent="0.2">
      <c r="A5" s="5">
        <v>41225.724178489501</v>
      </c>
      <c r="B5" s="1">
        <v>0</v>
      </c>
      <c r="C5" s="1">
        <v>0.25330399999999997</v>
      </c>
      <c r="D5" s="1">
        <v>20.029299000000002</v>
      </c>
      <c r="E5" s="1">
        <v>100.111059</v>
      </c>
      <c r="F5" s="1">
        <v>3.8270209999999998</v>
      </c>
      <c r="G5" s="1">
        <v>63.759270000000001</v>
      </c>
      <c r="H5" s="1">
        <v>0</v>
      </c>
    </row>
    <row r="6" spans="1:8" x14ac:dyDescent="0.2">
      <c r="A6" s="6">
        <v>41225.724186446801</v>
      </c>
      <c r="B6" s="1">
        <v>0</v>
      </c>
      <c r="C6" s="1">
        <v>0.25330399999999997</v>
      </c>
      <c r="D6" s="1">
        <v>20.029299000000002</v>
      </c>
      <c r="E6" s="1">
        <v>100.111059</v>
      </c>
      <c r="F6" s="1">
        <v>3.8270209999999998</v>
      </c>
      <c r="G6" s="1">
        <v>63.759270000000001</v>
      </c>
      <c r="H6" s="1">
        <v>0</v>
      </c>
    </row>
    <row r="7" spans="1:8" x14ac:dyDescent="0.2">
      <c r="A7" s="7">
        <v>41225.724193064802</v>
      </c>
      <c r="B7" s="1">
        <v>0</v>
      </c>
      <c r="C7" s="1">
        <v>0.19226699999999999</v>
      </c>
      <c r="D7" s="1">
        <v>20.029299000000002</v>
      </c>
      <c r="E7" s="1">
        <v>100.111059</v>
      </c>
      <c r="F7" s="1">
        <v>3.8270209999999998</v>
      </c>
      <c r="G7" s="1">
        <v>63.759270000000001</v>
      </c>
      <c r="H7" s="1">
        <v>7.0193000000000005E-2</v>
      </c>
    </row>
    <row r="8" spans="1:8" x14ac:dyDescent="0.2">
      <c r="A8" s="8">
        <v>41225.724202492602</v>
      </c>
      <c r="B8" s="1">
        <v>0</v>
      </c>
      <c r="C8" s="1">
        <v>0.173956</v>
      </c>
      <c r="D8" s="1">
        <v>20.029301</v>
      </c>
      <c r="E8" s="1">
        <v>100.111059</v>
      </c>
      <c r="F8" s="1">
        <v>3.9490949999999998</v>
      </c>
      <c r="G8" s="1">
        <v>63.551743999999999</v>
      </c>
      <c r="H8" s="1">
        <v>7.0193000000000005E-2</v>
      </c>
    </row>
    <row r="9" spans="1:8" x14ac:dyDescent="0.2">
      <c r="A9" s="9">
        <v>41225.724209110602</v>
      </c>
      <c r="B9" s="1">
        <v>0</v>
      </c>
      <c r="C9" s="1">
        <v>0.173956</v>
      </c>
      <c r="D9" s="1">
        <v>20.029301</v>
      </c>
      <c r="E9" s="1">
        <v>100.111059</v>
      </c>
      <c r="F9" s="1">
        <v>3.9490949999999998</v>
      </c>
      <c r="G9" s="1">
        <v>63.551743999999999</v>
      </c>
      <c r="H9" s="1">
        <v>0.10681499999999999</v>
      </c>
    </row>
    <row r="10" spans="1:8" x14ac:dyDescent="0.2">
      <c r="A10" s="10">
        <v>41225.724215882998</v>
      </c>
      <c r="B10" s="1">
        <v>0</v>
      </c>
      <c r="C10" s="1">
        <v>0.170904</v>
      </c>
      <c r="D10" s="1">
        <v>20.029301</v>
      </c>
      <c r="E10" s="1">
        <v>100.111059</v>
      </c>
      <c r="F10" s="1">
        <v>3.9490949999999998</v>
      </c>
      <c r="G10" s="1">
        <v>63.551743999999999</v>
      </c>
      <c r="H10" s="1">
        <v>7.0193000000000005E-2</v>
      </c>
    </row>
    <row r="11" spans="1:8" x14ac:dyDescent="0.2">
      <c r="A11" s="11">
        <v>41225.724223867001</v>
      </c>
      <c r="B11" s="1">
        <v>0</v>
      </c>
      <c r="C11" s="1">
        <v>0.170904</v>
      </c>
      <c r="D11" s="1">
        <v>20.029301</v>
      </c>
      <c r="E11" s="1">
        <v>100.111059</v>
      </c>
      <c r="F11" s="1">
        <v>3.9490949999999998</v>
      </c>
      <c r="G11" s="1">
        <v>63.551743999999999</v>
      </c>
      <c r="H11" s="1">
        <v>7.0193000000000005E-2</v>
      </c>
    </row>
    <row r="12" spans="1:8" x14ac:dyDescent="0.2">
      <c r="A12" s="12">
        <v>41225.724230517699</v>
      </c>
      <c r="B12" s="1">
        <v>0</v>
      </c>
      <c r="C12" s="1">
        <v>0.173956</v>
      </c>
      <c r="D12" s="1">
        <v>20.029301</v>
      </c>
      <c r="E12" s="1">
        <v>100.111059</v>
      </c>
      <c r="F12" s="1">
        <v>3.9490949999999998</v>
      </c>
      <c r="G12" s="1">
        <v>63.551743999999999</v>
      </c>
      <c r="H12" s="1">
        <v>7.0193000000000005E-2</v>
      </c>
    </row>
    <row r="13" spans="1:8" x14ac:dyDescent="0.2">
      <c r="A13" s="13">
        <v>41225.724239938798</v>
      </c>
      <c r="B13" s="1">
        <v>0</v>
      </c>
      <c r="C13" s="1">
        <v>0.173956</v>
      </c>
      <c r="D13" s="1">
        <v>20.029301</v>
      </c>
      <c r="E13" s="1">
        <v>100.111059</v>
      </c>
      <c r="F13" s="1">
        <v>3.9490949999999998</v>
      </c>
      <c r="G13" s="1">
        <v>63.551743999999999</v>
      </c>
      <c r="H13" s="1">
        <v>0</v>
      </c>
    </row>
    <row r="14" spans="1:8" x14ac:dyDescent="0.2">
      <c r="A14" s="14">
        <v>41225.724246557198</v>
      </c>
      <c r="B14" s="1">
        <v>0</v>
      </c>
      <c r="C14" s="1">
        <v>0.173956</v>
      </c>
      <c r="D14" s="1">
        <v>20.029301</v>
      </c>
      <c r="E14" s="1">
        <v>100.111059</v>
      </c>
      <c r="F14" s="1">
        <v>3.9490949999999998</v>
      </c>
      <c r="G14" s="1">
        <v>63.551743999999999</v>
      </c>
      <c r="H14" s="1">
        <v>0.10681499999999999</v>
      </c>
    </row>
    <row r="15" spans="1:8" x14ac:dyDescent="0.2">
      <c r="A15" s="15">
        <v>41225.724255999397</v>
      </c>
      <c r="B15" s="1">
        <v>0</v>
      </c>
      <c r="C15" s="1">
        <v>0.173956</v>
      </c>
      <c r="D15" s="1">
        <v>20.029302000000001</v>
      </c>
      <c r="E15" s="1">
        <v>100.111059</v>
      </c>
      <c r="F15" s="1">
        <v>4.0772729999999999</v>
      </c>
      <c r="G15" s="1">
        <v>63.344217999999998</v>
      </c>
      <c r="H15" s="1">
        <v>7.0193000000000005E-2</v>
      </c>
    </row>
    <row r="16" spans="1:8" x14ac:dyDescent="0.2">
      <c r="A16" s="16">
        <v>41225.724266693498</v>
      </c>
      <c r="B16" s="1">
        <v>0</v>
      </c>
      <c r="C16" s="1">
        <v>0.22888900000000001</v>
      </c>
      <c r="D16" s="1">
        <v>20.029302000000001</v>
      </c>
      <c r="E16" s="1">
        <v>100.111059</v>
      </c>
      <c r="F16" s="1">
        <v>4.0772729999999999</v>
      </c>
      <c r="G16" s="1">
        <v>63.344217999999998</v>
      </c>
      <c r="H16" s="1">
        <v>0.35706700000000002</v>
      </c>
    </row>
    <row r="17" spans="1:8" x14ac:dyDescent="0.2">
      <c r="A17" s="17">
        <v>41225.724278662397</v>
      </c>
      <c r="B17" s="1">
        <v>0</v>
      </c>
      <c r="C17" s="1">
        <v>0.77211799999999997</v>
      </c>
      <c r="D17" s="1">
        <v>20.029306999999999</v>
      </c>
      <c r="E17" s="1">
        <v>100.11106599999999</v>
      </c>
      <c r="F17" s="1">
        <v>3.80871</v>
      </c>
      <c r="G17" s="1">
        <v>62.788781</v>
      </c>
      <c r="H17" s="1">
        <v>5.1118499999999996</v>
      </c>
    </row>
    <row r="18" spans="1:8" x14ac:dyDescent="0.2">
      <c r="A18" s="18">
        <v>41225.7242907369</v>
      </c>
      <c r="B18" s="1">
        <v>0</v>
      </c>
      <c r="C18" s="1">
        <v>0.90945200000000004</v>
      </c>
      <c r="D18" s="1">
        <v>20.029309000000001</v>
      </c>
      <c r="E18" s="1">
        <v>100.111085</v>
      </c>
      <c r="F18" s="1">
        <v>3.2776879999999999</v>
      </c>
      <c r="G18" s="1">
        <v>62.331004</v>
      </c>
      <c r="H18" s="1">
        <v>2.591021</v>
      </c>
    </row>
    <row r="19" spans="1:8" x14ac:dyDescent="0.2">
      <c r="A19" s="19">
        <v>41225.724301463997</v>
      </c>
      <c r="B19" s="1">
        <v>0</v>
      </c>
      <c r="C19" s="1">
        <v>0.80874100000000004</v>
      </c>
      <c r="D19" s="1">
        <v>20.029315</v>
      </c>
      <c r="E19" s="1">
        <v>100.111085</v>
      </c>
      <c r="F19" s="1">
        <v>4.1016880000000002</v>
      </c>
      <c r="G19" s="1">
        <v>61.494796999999998</v>
      </c>
      <c r="H19" s="1">
        <v>3.4546950000000001</v>
      </c>
    </row>
    <row r="20" spans="1:8" x14ac:dyDescent="0.2">
      <c r="A20" s="20">
        <v>41225.724313423802</v>
      </c>
      <c r="B20" s="1">
        <v>0</v>
      </c>
      <c r="C20" s="1">
        <v>0.28992600000000002</v>
      </c>
      <c r="D20" s="1">
        <v>20.029325</v>
      </c>
      <c r="E20" s="1">
        <v>100.111091</v>
      </c>
      <c r="F20" s="1">
        <v>5.084384</v>
      </c>
      <c r="G20" s="1">
        <v>60.335093000000001</v>
      </c>
      <c r="H20" s="1">
        <v>2.5177770000000002</v>
      </c>
    </row>
    <row r="21" spans="1:8" x14ac:dyDescent="0.2">
      <c r="A21" s="21">
        <v>41225.724325496201</v>
      </c>
      <c r="B21" s="1">
        <v>0</v>
      </c>
      <c r="C21" s="1">
        <v>0.14648900000000001</v>
      </c>
      <c r="D21" s="1">
        <v>20.029325</v>
      </c>
      <c r="E21" s="1">
        <v>100.111091</v>
      </c>
      <c r="F21" s="1">
        <v>5.084384</v>
      </c>
      <c r="G21" s="1">
        <v>60.335093000000001</v>
      </c>
      <c r="H21" s="1">
        <v>0.10681499999999999</v>
      </c>
    </row>
    <row r="22" spans="1:8" x14ac:dyDescent="0.2">
      <c r="A22" s="22">
        <v>41225.724332168502</v>
      </c>
      <c r="B22" s="1">
        <v>0</v>
      </c>
      <c r="C22" s="1">
        <v>0.14343700000000001</v>
      </c>
      <c r="D22" s="1">
        <v>20.029325</v>
      </c>
      <c r="E22" s="1">
        <v>100.111091</v>
      </c>
      <c r="F22" s="1">
        <v>5.084384</v>
      </c>
      <c r="G22" s="1">
        <v>60.335093000000001</v>
      </c>
      <c r="H22" s="1">
        <v>7.0193000000000005E-2</v>
      </c>
    </row>
    <row r="23" spans="1:8" x14ac:dyDescent="0.2">
      <c r="A23" s="23">
        <v>41225.724344254799</v>
      </c>
      <c r="B23" s="1">
        <v>0</v>
      </c>
      <c r="C23" s="1">
        <v>0.15259300000000001</v>
      </c>
      <c r="D23" s="1">
        <v>20.029323000000002</v>
      </c>
      <c r="E23" s="1">
        <v>100.111091</v>
      </c>
      <c r="F23" s="1">
        <v>4.8768580000000004</v>
      </c>
      <c r="G23" s="1">
        <v>60.542619000000002</v>
      </c>
      <c r="H23" s="1">
        <v>7.0193000000000005E-2</v>
      </c>
    </row>
    <row r="24" spans="1:8" x14ac:dyDescent="0.2">
      <c r="A24" s="24">
        <v>41225.724350872602</v>
      </c>
      <c r="B24" s="1">
        <v>0</v>
      </c>
      <c r="C24" s="1">
        <v>0.155644</v>
      </c>
      <c r="D24" s="1">
        <v>20.029323000000002</v>
      </c>
      <c r="E24" s="1">
        <v>100.111091</v>
      </c>
      <c r="F24" s="1">
        <v>4.8768580000000004</v>
      </c>
      <c r="G24" s="1">
        <v>60.542619000000002</v>
      </c>
      <c r="H24" s="1">
        <v>0</v>
      </c>
    </row>
    <row r="25" spans="1:8" x14ac:dyDescent="0.2">
      <c r="A25" s="25">
        <v>41225.724360264903</v>
      </c>
      <c r="B25" s="1">
        <v>0</v>
      </c>
      <c r="C25" s="1">
        <v>0.158696</v>
      </c>
      <c r="D25" s="1">
        <v>20.029323000000002</v>
      </c>
      <c r="E25" s="1">
        <v>100.111091</v>
      </c>
      <c r="F25" s="1">
        <v>4.8768580000000004</v>
      </c>
      <c r="G25" s="1">
        <v>60.542619000000002</v>
      </c>
      <c r="H25" s="1">
        <v>7.0193000000000005E-2</v>
      </c>
    </row>
    <row r="26" spans="1:8" x14ac:dyDescent="0.2">
      <c r="A26" s="26">
        <v>41225.724364246802</v>
      </c>
      <c r="B26" s="1">
        <v>0</v>
      </c>
      <c r="C26" s="1">
        <v>0.158696</v>
      </c>
      <c r="D26" s="1">
        <v>20.029323000000002</v>
      </c>
      <c r="E26" s="1">
        <v>100.111091</v>
      </c>
      <c r="F26" s="1">
        <v>4.8768580000000004</v>
      </c>
      <c r="G26" s="1">
        <v>60.542619000000002</v>
      </c>
      <c r="H26" s="1">
        <v>7.0193000000000005E-2</v>
      </c>
    </row>
    <row r="27" spans="1:8" x14ac:dyDescent="0.2">
      <c r="A27" s="27">
        <v>41225.724372283599</v>
      </c>
      <c r="B27" s="1">
        <v>0</v>
      </c>
      <c r="C27" s="1">
        <v>0.158696</v>
      </c>
      <c r="D27" s="1">
        <v>20.029322000000001</v>
      </c>
      <c r="E27" s="1">
        <v>100.111091</v>
      </c>
      <c r="F27" s="1">
        <v>4.6632280000000002</v>
      </c>
      <c r="G27" s="1">
        <v>60.756248999999997</v>
      </c>
      <c r="H27" s="1">
        <v>0</v>
      </c>
    </row>
    <row r="28" spans="1:8" x14ac:dyDescent="0.2">
      <c r="A28" s="28">
        <v>41225.724378991603</v>
      </c>
      <c r="B28" s="1">
        <v>0</v>
      </c>
      <c r="C28" s="1">
        <v>0.158696</v>
      </c>
      <c r="D28" s="1">
        <v>20.029319999999998</v>
      </c>
      <c r="E28" s="1">
        <v>100.111091</v>
      </c>
      <c r="F28" s="1">
        <v>0</v>
      </c>
      <c r="G28" s="1">
        <v>60.963774999999998</v>
      </c>
      <c r="H28" s="1">
        <v>0</v>
      </c>
    </row>
    <row r="29" spans="1:8" x14ac:dyDescent="0.2">
      <c r="A29" s="29">
        <v>41225.724385643698</v>
      </c>
      <c r="B29" s="1">
        <v>0</v>
      </c>
      <c r="C29" s="1">
        <v>0.161748</v>
      </c>
      <c r="D29" s="1">
        <v>20.029319999999998</v>
      </c>
      <c r="E29" s="1">
        <v>100.111091</v>
      </c>
      <c r="F29" s="1">
        <v>0</v>
      </c>
      <c r="G29" s="1">
        <v>60.963774999999998</v>
      </c>
      <c r="H29" s="1">
        <v>7.0193000000000005E-2</v>
      </c>
    </row>
    <row r="30" spans="1:8" x14ac:dyDescent="0.2">
      <c r="A30" s="30">
        <v>41225.724392395503</v>
      </c>
      <c r="B30" s="1">
        <v>0</v>
      </c>
      <c r="C30" s="1">
        <v>0.161748</v>
      </c>
      <c r="D30" s="1">
        <v>20.029319999999998</v>
      </c>
      <c r="E30" s="1">
        <v>100.111091</v>
      </c>
      <c r="F30" s="1">
        <v>0</v>
      </c>
      <c r="G30" s="1">
        <v>60.963774999999998</v>
      </c>
      <c r="H30" s="1">
        <v>7.0193000000000005E-2</v>
      </c>
    </row>
    <row r="31" spans="1:8" x14ac:dyDescent="0.2">
      <c r="A31" s="31">
        <v>41225.7243990262</v>
      </c>
      <c r="B31" s="1">
        <v>0</v>
      </c>
      <c r="C31" s="1">
        <v>0.158696</v>
      </c>
      <c r="D31" s="1">
        <v>20.029319999999998</v>
      </c>
      <c r="E31" s="1">
        <v>100.111091</v>
      </c>
      <c r="F31" s="1">
        <v>0</v>
      </c>
      <c r="G31" s="1">
        <v>60.963774999999998</v>
      </c>
      <c r="H31" s="1">
        <v>0.10681499999999999</v>
      </c>
    </row>
    <row r="32" spans="1:8" x14ac:dyDescent="0.2">
      <c r="A32" s="32">
        <v>41225.7244058297</v>
      </c>
      <c r="B32" s="1">
        <v>0</v>
      </c>
      <c r="C32" s="1">
        <v>0.158696</v>
      </c>
      <c r="D32" s="1">
        <v>20.029319999999998</v>
      </c>
      <c r="E32" s="1">
        <v>100.111091</v>
      </c>
      <c r="F32" s="1">
        <v>0</v>
      </c>
      <c r="G32" s="1">
        <v>60.963774999999998</v>
      </c>
      <c r="H32" s="1">
        <v>7.0193000000000005E-2</v>
      </c>
    </row>
    <row r="33" spans="1:8" x14ac:dyDescent="0.2">
      <c r="A33" s="33">
        <v>41225.724415112003</v>
      </c>
      <c r="B33" s="1">
        <v>0</v>
      </c>
      <c r="C33" s="1">
        <v>0.161748</v>
      </c>
      <c r="D33" s="1">
        <v>20.029318</v>
      </c>
      <c r="E33" s="1">
        <v>100.111091</v>
      </c>
      <c r="F33" s="1">
        <v>0.20752599999999999</v>
      </c>
      <c r="G33" s="1">
        <v>61.177404000000003</v>
      </c>
      <c r="H33" s="1">
        <v>0.10681499999999999</v>
      </c>
    </row>
    <row r="34" spans="1:8" x14ac:dyDescent="0.2">
      <c r="A34" s="34">
        <v>41225.724427181398</v>
      </c>
      <c r="B34" s="1">
        <v>0</v>
      </c>
      <c r="C34" s="1">
        <v>0.158696</v>
      </c>
      <c r="D34" s="1">
        <v>20.029318</v>
      </c>
      <c r="E34" s="1">
        <v>100.111091</v>
      </c>
      <c r="F34" s="1">
        <v>0.20752599999999999</v>
      </c>
      <c r="G34" s="1">
        <v>61.177404000000003</v>
      </c>
      <c r="H34" s="1">
        <v>7.0193000000000005E-2</v>
      </c>
    </row>
    <row r="35" spans="1:8" x14ac:dyDescent="0.2">
      <c r="A35" s="35">
        <v>41225.724436460798</v>
      </c>
      <c r="B35" s="1">
        <v>0</v>
      </c>
      <c r="C35" s="1">
        <v>0.161748</v>
      </c>
      <c r="D35" s="1">
        <v>20.029318</v>
      </c>
      <c r="E35" s="1">
        <v>100.111091</v>
      </c>
      <c r="F35" s="1">
        <v>0.20752599999999999</v>
      </c>
      <c r="G35" s="1">
        <v>61.177404000000003</v>
      </c>
      <c r="H35" s="1">
        <v>7.0193000000000005E-2</v>
      </c>
    </row>
    <row r="36" spans="1:8" x14ac:dyDescent="0.2">
      <c r="A36" s="36">
        <v>41225.724448530098</v>
      </c>
      <c r="B36" s="1">
        <v>0</v>
      </c>
      <c r="C36" s="1">
        <v>0.70192600000000005</v>
      </c>
      <c r="D36" s="1">
        <v>20.029322000000001</v>
      </c>
      <c r="E36" s="1">
        <v>100.111091</v>
      </c>
      <c r="F36" s="1">
        <v>0.20752599999999999</v>
      </c>
      <c r="G36" s="1">
        <v>60.756248999999997</v>
      </c>
      <c r="H36" s="1">
        <v>4.0650649999999997</v>
      </c>
    </row>
    <row r="37" spans="1:8" x14ac:dyDescent="0.2">
      <c r="A37" s="37">
        <v>41225.724459275501</v>
      </c>
      <c r="B37" s="1">
        <v>0</v>
      </c>
      <c r="C37" s="1">
        <v>0.78127400000000002</v>
      </c>
      <c r="D37" s="1">
        <v>20.029333000000001</v>
      </c>
      <c r="E37" s="1">
        <v>100.111085</v>
      </c>
      <c r="F37" s="1">
        <v>1.6846220000000001</v>
      </c>
      <c r="G37" s="1">
        <v>59.602649</v>
      </c>
      <c r="H37" s="1">
        <v>5.2186649999999997</v>
      </c>
    </row>
    <row r="38" spans="1:8" x14ac:dyDescent="0.2">
      <c r="A38" s="38">
        <v>41225.7244712459</v>
      </c>
      <c r="B38" s="1">
        <v>0</v>
      </c>
      <c r="C38" s="1">
        <v>0.79348099999999999</v>
      </c>
      <c r="D38" s="1">
        <v>20.029343999999998</v>
      </c>
      <c r="E38" s="1">
        <v>100.111085</v>
      </c>
      <c r="F38" s="1">
        <v>2.8687399999999998</v>
      </c>
      <c r="G38" s="1">
        <v>58.345286000000002</v>
      </c>
      <c r="H38" s="1">
        <v>4.7853019999999997</v>
      </c>
    </row>
    <row r="39" spans="1:8" x14ac:dyDescent="0.2">
      <c r="A39" s="39">
        <v>41225.724483305698</v>
      </c>
      <c r="B39" s="1">
        <v>0</v>
      </c>
      <c r="C39" s="1">
        <v>0.80874100000000004</v>
      </c>
      <c r="D39" s="1">
        <v>20.029354000000001</v>
      </c>
      <c r="E39" s="1">
        <v>100.11107800000001</v>
      </c>
      <c r="F39" s="1">
        <v>4.132206</v>
      </c>
      <c r="G39" s="1">
        <v>57.423627000000003</v>
      </c>
      <c r="H39" s="1">
        <v>5.1454209999999998</v>
      </c>
    </row>
    <row r="40" spans="1:8" x14ac:dyDescent="0.2">
      <c r="A40" s="40">
        <v>41225.724492642701</v>
      </c>
      <c r="B40" s="1">
        <v>0</v>
      </c>
      <c r="C40" s="1">
        <v>0.82399999999999995</v>
      </c>
      <c r="D40" s="1">
        <v>20.029364999999999</v>
      </c>
      <c r="E40" s="1">
        <v>100.11106599999999</v>
      </c>
      <c r="F40" s="1">
        <v>5.6215089999999996</v>
      </c>
      <c r="G40" s="1">
        <v>56.312753999999998</v>
      </c>
      <c r="H40" s="1">
        <v>4.1749320000000001</v>
      </c>
    </row>
    <row r="41" spans="1:8" x14ac:dyDescent="0.2">
      <c r="A41" s="41">
        <v>41225.724503332101</v>
      </c>
      <c r="B41" s="1">
        <v>0</v>
      </c>
      <c r="C41" s="1">
        <v>0.860622</v>
      </c>
      <c r="D41" s="1">
        <v>20.029373</v>
      </c>
      <c r="E41" s="1">
        <v>100.111059</v>
      </c>
      <c r="F41" s="1">
        <v>6.7384870000000001</v>
      </c>
      <c r="G41" s="1">
        <v>55.635243000000003</v>
      </c>
      <c r="H41" s="1">
        <v>4.7517319999999996</v>
      </c>
    </row>
    <row r="42" spans="1:8" x14ac:dyDescent="0.2">
      <c r="A42" s="42">
        <v>41225.724508678803</v>
      </c>
      <c r="B42" s="1">
        <v>0</v>
      </c>
      <c r="C42" s="1">
        <v>0.860622</v>
      </c>
      <c r="D42" s="1">
        <v>20.029373</v>
      </c>
      <c r="E42" s="1">
        <v>100.111059</v>
      </c>
      <c r="F42" s="1">
        <v>6.7384870000000001</v>
      </c>
      <c r="G42" s="1">
        <v>55.635243000000003</v>
      </c>
      <c r="H42" s="1">
        <v>4.7517319999999996</v>
      </c>
    </row>
    <row r="43" spans="1:8" x14ac:dyDescent="0.2">
      <c r="A43" s="43">
        <v>41225.724512728397</v>
      </c>
      <c r="B43" s="1">
        <v>0</v>
      </c>
      <c r="C43" s="1">
        <v>0.860622</v>
      </c>
      <c r="D43" s="1">
        <v>20.029373</v>
      </c>
      <c r="E43" s="1">
        <v>100.111059</v>
      </c>
      <c r="F43" s="1">
        <v>6.7384870000000001</v>
      </c>
      <c r="G43" s="1">
        <v>55.635243000000003</v>
      </c>
      <c r="H43" s="1">
        <v>4.7517319999999996</v>
      </c>
    </row>
    <row r="44" spans="1:8" x14ac:dyDescent="0.2">
      <c r="A44" s="44">
        <v>41225.724518112896</v>
      </c>
      <c r="B44" s="1">
        <v>0</v>
      </c>
      <c r="C44" s="1">
        <v>0.860622</v>
      </c>
      <c r="D44" s="1">
        <v>20.029373</v>
      </c>
      <c r="E44" s="1">
        <v>100.111059</v>
      </c>
      <c r="F44" s="1">
        <v>6.7384870000000001</v>
      </c>
      <c r="G44" s="1">
        <v>55.635243000000003</v>
      </c>
      <c r="H44" s="1">
        <v>4.7517319999999996</v>
      </c>
    </row>
    <row r="45" spans="1:8" x14ac:dyDescent="0.2">
      <c r="A45" s="45">
        <v>41225.724524726204</v>
      </c>
      <c r="B45" s="1">
        <v>0</v>
      </c>
      <c r="C45" s="1">
        <v>0.860622</v>
      </c>
      <c r="D45" s="1">
        <v>20.029373</v>
      </c>
      <c r="E45" s="1">
        <v>100.111059</v>
      </c>
      <c r="F45" s="1">
        <v>6.7384870000000001</v>
      </c>
      <c r="G45" s="1">
        <v>55.635243000000003</v>
      </c>
      <c r="H45" s="1">
        <v>4.7517319999999996</v>
      </c>
    </row>
    <row r="46" spans="1:8" x14ac:dyDescent="0.2">
      <c r="A46" s="46">
        <v>41225.724528811501</v>
      </c>
      <c r="B46" s="1">
        <v>0</v>
      </c>
      <c r="C46" s="1">
        <v>0.860622</v>
      </c>
      <c r="D46" s="1">
        <v>20.029373</v>
      </c>
      <c r="E46" s="1">
        <v>100.111059</v>
      </c>
      <c r="F46" s="1">
        <v>6.7384870000000001</v>
      </c>
      <c r="G46" s="1">
        <v>55.635243000000003</v>
      </c>
      <c r="H46" s="1">
        <v>4.7517319999999996</v>
      </c>
    </row>
    <row r="47" spans="1:8" x14ac:dyDescent="0.2">
      <c r="A47" s="47">
        <v>41225.724536795802</v>
      </c>
      <c r="B47" s="1">
        <v>0</v>
      </c>
      <c r="C47" s="1">
        <v>0.860622</v>
      </c>
      <c r="D47" s="1">
        <v>20.029373</v>
      </c>
      <c r="E47" s="1">
        <v>100.111059</v>
      </c>
      <c r="F47" s="1">
        <v>6.7384870000000001</v>
      </c>
      <c r="G47" s="1">
        <v>55.635243000000003</v>
      </c>
      <c r="H47" s="1">
        <v>4.7517319999999996</v>
      </c>
    </row>
    <row r="48" spans="1:8" x14ac:dyDescent="0.2">
      <c r="A48" s="48">
        <v>41225.724540779702</v>
      </c>
      <c r="B48" s="1">
        <v>0</v>
      </c>
      <c r="C48" s="1">
        <v>0.860622</v>
      </c>
      <c r="D48" s="1">
        <v>20.029373</v>
      </c>
      <c r="E48" s="1">
        <v>100.111059</v>
      </c>
      <c r="F48" s="1">
        <v>6.7384870000000001</v>
      </c>
      <c r="G48" s="1">
        <v>55.635243000000003</v>
      </c>
      <c r="H48" s="1">
        <v>4.7517319999999996</v>
      </c>
    </row>
    <row r="49" spans="1:8" x14ac:dyDescent="0.2">
      <c r="A49" s="49">
        <v>41225.724547519698</v>
      </c>
      <c r="B49" s="1">
        <v>0</v>
      </c>
      <c r="C49" s="1">
        <v>0.860622</v>
      </c>
      <c r="D49" s="1">
        <v>20.029373</v>
      </c>
      <c r="E49" s="1">
        <v>100.111059</v>
      </c>
      <c r="F49" s="1">
        <v>6.7384870000000001</v>
      </c>
      <c r="G49" s="1">
        <v>55.635243000000003</v>
      </c>
      <c r="H49" s="1">
        <v>4.7517319999999996</v>
      </c>
    </row>
    <row r="50" spans="1:8" x14ac:dyDescent="0.2">
      <c r="A50" s="50">
        <v>41225.7245528805</v>
      </c>
      <c r="B50" s="1">
        <v>0</v>
      </c>
      <c r="C50" s="1">
        <v>0.860622</v>
      </c>
      <c r="D50" s="1">
        <v>20.029373</v>
      </c>
      <c r="E50" s="1">
        <v>100.111059</v>
      </c>
      <c r="F50" s="1">
        <v>6.7384870000000001</v>
      </c>
      <c r="G50" s="1">
        <v>55.635243000000003</v>
      </c>
      <c r="H50" s="1">
        <v>4.7517319999999996</v>
      </c>
    </row>
    <row r="51" spans="1:8" x14ac:dyDescent="0.2">
      <c r="A51" s="51">
        <v>41225.724563632</v>
      </c>
      <c r="B51" s="1">
        <v>0</v>
      </c>
      <c r="C51" s="1">
        <v>0.79653300000000005</v>
      </c>
      <c r="D51" s="1">
        <v>20.029429</v>
      </c>
      <c r="E51" s="1">
        <v>100.111053</v>
      </c>
      <c r="F51" s="1">
        <v>12.726217999999999</v>
      </c>
      <c r="G51" s="1">
        <v>49.806207000000001</v>
      </c>
      <c r="H51" s="1">
        <v>4.4251839999999998</v>
      </c>
    </row>
    <row r="52" spans="1:8" x14ac:dyDescent="0.2">
      <c r="A52" s="52">
        <v>41225.724575542503</v>
      </c>
      <c r="B52" s="1">
        <v>0</v>
      </c>
      <c r="C52" s="1">
        <v>0.75685899999999995</v>
      </c>
      <c r="D52" s="1">
        <v>20.029440000000001</v>
      </c>
      <c r="E52" s="1">
        <v>100.111059</v>
      </c>
      <c r="F52" s="1">
        <v>13.733328999999999</v>
      </c>
      <c r="G52" s="1">
        <v>48.384045</v>
      </c>
      <c r="H52" s="1">
        <v>4.5716729999999997</v>
      </c>
    </row>
    <row r="53" spans="1:8" x14ac:dyDescent="0.2">
      <c r="A53" s="53">
        <v>41225.724587649202</v>
      </c>
      <c r="B53" s="1">
        <v>0</v>
      </c>
      <c r="C53" s="1">
        <v>0.80874100000000004</v>
      </c>
      <c r="D53" s="1">
        <v>20.029450000000001</v>
      </c>
      <c r="E53" s="1">
        <v>100.111059</v>
      </c>
      <c r="F53" s="1">
        <v>14.764855000000001</v>
      </c>
      <c r="G53" s="1">
        <v>47.352519000000001</v>
      </c>
      <c r="H53" s="1">
        <v>4.1383099999999997</v>
      </c>
    </row>
    <row r="54" spans="1:8" x14ac:dyDescent="0.2">
      <c r="A54" s="54">
        <v>41225.724594281499</v>
      </c>
      <c r="B54" s="1">
        <v>0</v>
      </c>
      <c r="C54" s="1">
        <v>0.83620700000000003</v>
      </c>
      <c r="D54" s="1">
        <v>20.029454000000001</v>
      </c>
      <c r="E54" s="1">
        <v>100.11106599999999</v>
      </c>
      <c r="F54" s="1">
        <v>15.240944000000001</v>
      </c>
      <c r="G54" s="1">
        <v>46.552934</v>
      </c>
      <c r="H54" s="1">
        <v>5.3254799999999998</v>
      </c>
    </row>
    <row r="55" spans="1:8" x14ac:dyDescent="0.2">
      <c r="A55" s="55">
        <v>41225.724601023197</v>
      </c>
      <c r="B55" s="1">
        <v>0</v>
      </c>
      <c r="C55" s="1">
        <v>0.80568899999999999</v>
      </c>
      <c r="D55" s="1">
        <v>20.029458999999999</v>
      </c>
      <c r="E55" s="1">
        <v>100.11106599999999</v>
      </c>
      <c r="F55" s="1">
        <v>15.662099</v>
      </c>
      <c r="G55" s="1">
        <v>46.137883000000002</v>
      </c>
      <c r="H55" s="1">
        <v>4.2115539999999996</v>
      </c>
    </row>
    <row r="56" spans="1:8" x14ac:dyDescent="0.2">
      <c r="A56" s="56">
        <v>41225.724606371201</v>
      </c>
      <c r="B56" s="1">
        <v>0</v>
      </c>
      <c r="C56" s="1">
        <v>0.80568899999999999</v>
      </c>
      <c r="D56" s="1">
        <v>20.029458999999999</v>
      </c>
      <c r="E56" s="1">
        <v>100.11106599999999</v>
      </c>
      <c r="F56" s="1">
        <v>15.662099</v>
      </c>
      <c r="G56" s="1">
        <v>46.137883000000002</v>
      </c>
      <c r="H56" s="1">
        <v>4.2115539999999996</v>
      </c>
    </row>
    <row r="57" spans="1:8" x14ac:dyDescent="0.2">
      <c r="A57" s="57">
        <v>41225.724612986101</v>
      </c>
      <c r="B57" s="1">
        <v>0</v>
      </c>
      <c r="C57" s="1">
        <v>0.80568899999999999</v>
      </c>
      <c r="D57" s="1">
        <v>20.029458999999999</v>
      </c>
      <c r="E57" s="1">
        <v>100.11106599999999</v>
      </c>
      <c r="F57" s="1">
        <v>15.662099</v>
      </c>
      <c r="G57" s="1">
        <v>46.137883000000002</v>
      </c>
      <c r="H57" s="1">
        <v>4.2115539999999996</v>
      </c>
    </row>
    <row r="58" spans="1:8" x14ac:dyDescent="0.2">
      <c r="A58" s="58">
        <v>41225.724617068503</v>
      </c>
      <c r="B58" s="1">
        <v>0</v>
      </c>
      <c r="C58" s="1">
        <v>0.80568899999999999</v>
      </c>
      <c r="D58" s="1">
        <v>20.029458999999999</v>
      </c>
      <c r="E58" s="1">
        <v>100.11106599999999</v>
      </c>
      <c r="F58" s="1">
        <v>15.662099</v>
      </c>
      <c r="G58" s="1">
        <v>46.137883000000002</v>
      </c>
      <c r="H58" s="1">
        <v>4.2115539999999996</v>
      </c>
    </row>
    <row r="59" spans="1:8" x14ac:dyDescent="0.2">
      <c r="A59" s="59">
        <v>41225.724625102499</v>
      </c>
      <c r="B59" s="1">
        <v>0</v>
      </c>
      <c r="C59" s="1">
        <v>0.80568899999999999</v>
      </c>
      <c r="D59" s="1">
        <v>20.029458999999999</v>
      </c>
      <c r="E59" s="1">
        <v>100.11106599999999</v>
      </c>
      <c r="F59" s="1">
        <v>15.662099</v>
      </c>
      <c r="G59" s="1">
        <v>46.137883000000002</v>
      </c>
      <c r="H59" s="1">
        <v>4.2115539999999996</v>
      </c>
    </row>
    <row r="60" spans="1:8" x14ac:dyDescent="0.2">
      <c r="A60" s="60">
        <v>41225.72462904</v>
      </c>
      <c r="B60" s="1">
        <v>0</v>
      </c>
      <c r="C60" s="1">
        <v>0.80568899999999999</v>
      </c>
      <c r="D60" s="1">
        <v>20.029458999999999</v>
      </c>
      <c r="E60" s="1">
        <v>100.11106599999999</v>
      </c>
      <c r="F60" s="1">
        <v>15.662099</v>
      </c>
      <c r="G60" s="1">
        <v>46.137883000000002</v>
      </c>
      <c r="H60" s="1">
        <v>4.2115539999999996</v>
      </c>
    </row>
    <row r="61" spans="1:8" x14ac:dyDescent="0.2">
      <c r="A61" s="61">
        <v>41225.7246357935</v>
      </c>
      <c r="B61" s="1">
        <v>0</v>
      </c>
      <c r="C61" s="1">
        <v>0.80568899999999999</v>
      </c>
      <c r="D61" s="1">
        <v>20.029458999999999</v>
      </c>
      <c r="E61" s="1">
        <v>100.11106599999999</v>
      </c>
      <c r="F61" s="1">
        <v>15.662099</v>
      </c>
      <c r="G61" s="1">
        <v>46.137883000000002</v>
      </c>
      <c r="H61" s="1">
        <v>4.2115539999999996</v>
      </c>
    </row>
    <row r="62" spans="1:8" x14ac:dyDescent="0.2">
      <c r="A62" s="62">
        <v>41225.7246411464</v>
      </c>
      <c r="B62" s="1">
        <v>0</v>
      </c>
      <c r="C62" s="1">
        <v>0.80568899999999999</v>
      </c>
      <c r="D62" s="1">
        <v>20.029458999999999</v>
      </c>
      <c r="E62" s="1">
        <v>100.11106599999999</v>
      </c>
      <c r="F62" s="1">
        <v>15.662099</v>
      </c>
      <c r="G62" s="1">
        <v>46.137883000000002</v>
      </c>
      <c r="H62" s="1">
        <v>4.2115539999999996</v>
      </c>
    </row>
    <row r="63" spans="1:8" x14ac:dyDescent="0.2">
      <c r="A63" s="63">
        <v>41225.724647768599</v>
      </c>
      <c r="B63" s="1">
        <v>0</v>
      </c>
      <c r="C63" s="1">
        <v>0.80568899999999999</v>
      </c>
      <c r="D63" s="1">
        <v>20.029458999999999</v>
      </c>
      <c r="E63" s="1">
        <v>100.11106599999999</v>
      </c>
      <c r="F63" s="1">
        <v>15.662099</v>
      </c>
      <c r="G63" s="1">
        <v>46.137883000000002</v>
      </c>
      <c r="H63" s="1">
        <v>4.2115539999999996</v>
      </c>
    </row>
    <row r="64" spans="1:8" x14ac:dyDescent="0.2">
      <c r="A64" s="64">
        <v>41225.724651809003</v>
      </c>
      <c r="B64" s="1">
        <v>0</v>
      </c>
      <c r="C64" s="1">
        <v>0.80568899999999999</v>
      </c>
      <c r="D64" s="1">
        <v>20.029458999999999</v>
      </c>
      <c r="E64" s="1">
        <v>100.11106599999999</v>
      </c>
      <c r="F64" s="1">
        <v>15.662099</v>
      </c>
      <c r="G64" s="1">
        <v>46.137883000000002</v>
      </c>
      <c r="H64" s="1">
        <v>4.2115539999999996</v>
      </c>
    </row>
    <row r="65" spans="1:8" x14ac:dyDescent="0.2">
      <c r="A65" s="65">
        <v>41225.724659867097</v>
      </c>
      <c r="B65" s="1">
        <v>0</v>
      </c>
      <c r="C65" s="1">
        <v>0.80568899999999999</v>
      </c>
      <c r="D65" s="1">
        <v>20.029458999999999</v>
      </c>
      <c r="E65" s="1">
        <v>100.11106599999999</v>
      </c>
      <c r="F65" s="1">
        <v>15.662099</v>
      </c>
      <c r="G65" s="1">
        <v>46.137883000000002</v>
      </c>
      <c r="H65" s="1">
        <v>4.2115539999999996</v>
      </c>
    </row>
    <row r="66" spans="1:8" x14ac:dyDescent="0.2">
      <c r="A66" s="66">
        <v>41225.724663808702</v>
      </c>
      <c r="B66" s="1">
        <v>0</v>
      </c>
      <c r="C66" s="1">
        <v>0.80568899999999999</v>
      </c>
      <c r="D66" s="1">
        <v>20.029458999999999</v>
      </c>
      <c r="E66" s="1">
        <v>100.11106599999999</v>
      </c>
      <c r="F66" s="1">
        <v>15.662099</v>
      </c>
      <c r="G66" s="1">
        <v>46.137883000000002</v>
      </c>
      <c r="H66" s="1">
        <v>4.2115539999999996</v>
      </c>
    </row>
    <row r="67" spans="1:8" x14ac:dyDescent="0.2">
      <c r="A67" s="67">
        <v>41225.724671781798</v>
      </c>
      <c r="B67" s="1">
        <v>0</v>
      </c>
      <c r="C67" s="1">
        <v>0.80568899999999999</v>
      </c>
      <c r="D67" s="1">
        <v>20.029458999999999</v>
      </c>
      <c r="E67" s="1">
        <v>100.11106599999999</v>
      </c>
      <c r="F67" s="1">
        <v>15.662099</v>
      </c>
      <c r="G67" s="1">
        <v>46.137883000000002</v>
      </c>
      <c r="H67" s="1">
        <v>4.2115539999999996</v>
      </c>
    </row>
    <row r="68" spans="1:8" x14ac:dyDescent="0.2">
      <c r="A68" s="68">
        <v>41225.724677190803</v>
      </c>
      <c r="B68" s="1">
        <v>0</v>
      </c>
      <c r="C68" s="1">
        <v>0.80568899999999999</v>
      </c>
      <c r="D68" s="1">
        <v>20.029458999999999</v>
      </c>
      <c r="E68" s="1">
        <v>100.11106599999999</v>
      </c>
      <c r="F68" s="1">
        <v>15.662099</v>
      </c>
      <c r="G68" s="1">
        <v>46.137883000000002</v>
      </c>
      <c r="H68" s="1">
        <v>4.2115539999999996</v>
      </c>
    </row>
    <row r="69" spans="1:8" x14ac:dyDescent="0.2">
      <c r="A69" s="69">
        <v>41225.724682526801</v>
      </c>
      <c r="B69" s="1">
        <v>0</v>
      </c>
      <c r="C69" s="1">
        <v>0.80568899999999999</v>
      </c>
      <c r="D69" s="1">
        <v>20.029458999999999</v>
      </c>
      <c r="E69" s="1">
        <v>100.11106599999999</v>
      </c>
      <c r="F69" s="1">
        <v>15.662099</v>
      </c>
      <c r="G69" s="1">
        <v>46.137883000000002</v>
      </c>
      <c r="H69" s="1">
        <v>4.2115539999999996</v>
      </c>
    </row>
    <row r="70" spans="1:8" x14ac:dyDescent="0.2">
      <c r="A70" s="70">
        <v>41225.724687887501</v>
      </c>
      <c r="B70" s="1">
        <v>0</v>
      </c>
      <c r="C70" s="1">
        <v>0.80568899999999999</v>
      </c>
      <c r="D70" s="1">
        <v>20.029458999999999</v>
      </c>
      <c r="E70" s="1">
        <v>100.11106599999999</v>
      </c>
      <c r="F70" s="1">
        <v>15.662099</v>
      </c>
      <c r="G70" s="1">
        <v>46.137883000000002</v>
      </c>
      <c r="H70" s="1">
        <v>4.2115539999999996</v>
      </c>
    </row>
    <row r="71" spans="1:8" x14ac:dyDescent="0.2">
      <c r="A71" s="71">
        <v>41225.724691937299</v>
      </c>
      <c r="B71" s="1">
        <v>0</v>
      </c>
      <c r="C71" s="1">
        <v>0.80568899999999999</v>
      </c>
      <c r="D71" s="1">
        <v>20.029458999999999</v>
      </c>
      <c r="E71" s="1">
        <v>100.11106599999999</v>
      </c>
      <c r="F71" s="1">
        <v>15.662099</v>
      </c>
      <c r="G71" s="1">
        <v>46.137883000000002</v>
      </c>
      <c r="H71" s="1">
        <v>4.2115539999999996</v>
      </c>
    </row>
    <row r="72" spans="1:8" x14ac:dyDescent="0.2">
      <c r="A72" s="72">
        <v>41225.724701268002</v>
      </c>
      <c r="B72" s="1">
        <v>0</v>
      </c>
      <c r="C72" s="1">
        <v>0.80568899999999999</v>
      </c>
      <c r="D72" s="1">
        <v>20.029458999999999</v>
      </c>
      <c r="E72" s="1">
        <v>100.11106599999999</v>
      </c>
      <c r="F72" s="1">
        <v>15.662099</v>
      </c>
      <c r="G72" s="1">
        <v>46.137883000000002</v>
      </c>
      <c r="H72" s="1">
        <v>4.2115539999999996</v>
      </c>
    </row>
    <row r="73" spans="1:8" x14ac:dyDescent="0.2">
      <c r="A73" s="73">
        <v>41225.724706629</v>
      </c>
      <c r="B73" s="1">
        <v>0</v>
      </c>
      <c r="C73" s="1">
        <v>0.80568899999999999</v>
      </c>
      <c r="D73" s="1">
        <v>20.029458999999999</v>
      </c>
      <c r="E73" s="1">
        <v>100.11106599999999</v>
      </c>
      <c r="F73" s="1">
        <v>15.662099</v>
      </c>
      <c r="G73" s="1">
        <v>46.137883000000002</v>
      </c>
      <c r="H73" s="1">
        <v>4.2115539999999996</v>
      </c>
    </row>
    <row r="74" spans="1:8" x14ac:dyDescent="0.2">
      <c r="A74" s="74">
        <v>41225.724712046802</v>
      </c>
      <c r="B74" s="1">
        <v>0</v>
      </c>
      <c r="C74" s="1">
        <v>0.80568899999999999</v>
      </c>
      <c r="D74" s="1">
        <v>20.029458999999999</v>
      </c>
      <c r="E74" s="1">
        <v>100.11106599999999</v>
      </c>
      <c r="F74" s="1">
        <v>15.662099</v>
      </c>
      <c r="G74" s="1">
        <v>46.137883000000002</v>
      </c>
      <c r="H74" s="1">
        <v>4.2115539999999996</v>
      </c>
    </row>
    <row r="75" spans="1:8" x14ac:dyDescent="0.2">
      <c r="A75" s="75">
        <v>41225.724717310302</v>
      </c>
      <c r="B75" s="1">
        <v>0</v>
      </c>
      <c r="C75" s="1">
        <v>0.80568899999999999</v>
      </c>
      <c r="D75" s="1">
        <v>20.029458999999999</v>
      </c>
      <c r="E75" s="1">
        <v>100.11106599999999</v>
      </c>
      <c r="F75" s="1">
        <v>15.662099</v>
      </c>
      <c r="G75" s="1">
        <v>46.137883000000002</v>
      </c>
      <c r="H75" s="1">
        <v>4.2115539999999996</v>
      </c>
    </row>
    <row r="76" spans="1:8" x14ac:dyDescent="0.2">
      <c r="A76" s="76">
        <v>41225.724722653104</v>
      </c>
      <c r="B76" s="1">
        <v>0</v>
      </c>
      <c r="C76" s="1">
        <v>0.80568899999999999</v>
      </c>
      <c r="D76" s="1">
        <v>20.029458999999999</v>
      </c>
      <c r="E76" s="1">
        <v>100.11106599999999</v>
      </c>
      <c r="F76" s="1">
        <v>15.662099</v>
      </c>
      <c r="G76" s="1">
        <v>46.137883000000002</v>
      </c>
      <c r="H76" s="1">
        <v>4.2115539999999996</v>
      </c>
    </row>
    <row r="77" spans="1:8" x14ac:dyDescent="0.2">
      <c r="A77" s="77">
        <v>41225.724730678499</v>
      </c>
      <c r="B77" s="1">
        <v>0</v>
      </c>
      <c r="C77" s="1">
        <v>0.78432599999999997</v>
      </c>
      <c r="D77" s="1">
        <v>20.029589999999999</v>
      </c>
      <c r="E77" s="1">
        <v>100.111104</v>
      </c>
      <c r="F77" s="1">
        <v>30.158391000000002</v>
      </c>
      <c r="G77" s="1">
        <v>30.988495</v>
      </c>
      <c r="H77" s="1">
        <v>5.0752280000000001</v>
      </c>
    </row>
    <row r="78" spans="1:8" x14ac:dyDescent="0.2">
      <c r="A78" s="78">
        <v>41225.724745417501</v>
      </c>
      <c r="B78" s="1">
        <v>0</v>
      </c>
      <c r="C78" s="1">
        <v>0.73854799999999998</v>
      </c>
      <c r="D78" s="1">
        <v>20.029603000000002</v>
      </c>
      <c r="E78" s="1">
        <v>100.11111699999999</v>
      </c>
      <c r="F78" s="1">
        <v>31.69042</v>
      </c>
      <c r="G78" s="1">
        <v>29.377116999999998</v>
      </c>
      <c r="H78" s="1">
        <v>4.2115539999999996</v>
      </c>
    </row>
    <row r="79" spans="1:8" x14ac:dyDescent="0.2">
      <c r="A79" s="79">
        <v>41225.724758836099</v>
      </c>
      <c r="B79" s="1">
        <v>0</v>
      </c>
      <c r="C79" s="1">
        <v>0.68056300000000003</v>
      </c>
      <c r="D79" s="1">
        <v>20.029613000000001</v>
      </c>
      <c r="E79" s="1">
        <v>100.11112300000001</v>
      </c>
      <c r="F79" s="1">
        <v>32.813501000000002</v>
      </c>
      <c r="G79" s="1">
        <v>28.186895</v>
      </c>
      <c r="H79" s="1">
        <v>4.5716729999999997</v>
      </c>
    </row>
    <row r="80" spans="1:8" x14ac:dyDescent="0.2">
      <c r="A80" s="80">
        <v>41225.724766040497</v>
      </c>
      <c r="B80" s="1">
        <v>0</v>
      </c>
      <c r="C80" s="1">
        <v>0.68056300000000003</v>
      </c>
      <c r="D80" s="1">
        <v>20.029613000000001</v>
      </c>
      <c r="E80" s="1">
        <v>100.11112300000001</v>
      </c>
      <c r="F80" s="1">
        <v>32.813501000000002</v>
      </c>
      <c r="G80" s="1">
        <v>28.186895</v>
      </c>
      <c r="H80" s="1">
        <v>4.5716729999999997</v>
      </c>
    </row>
    <row r="81" spans="1:8" x14ac:dyDescent="0.2">
      <c r="A81" s="81">
        <v>41225.724770801004</v>
      </c>
      <c r="B81" s="1">
        <v>0</v>
      </c>
      <c r="C81" s="1">
        <v>0.68056300000000003</v>
      </c>
      <c r="D81" s="1">
        <v>20.029613000000001</v>
      </c>
      <c r="E81" s="1">
        <v>100.11112300000001</v>
      </c>
      <c r="F81" s="1">
        <v>32.813501000000002</v>
      </c>
      <c r="G81" s="1">
        <v>28.186895</v>
      </c>
      <c r="H81" s="1">
        <v>4.5716729999999997</v>
      </c>
    </row>
    <row r="82" spans="1:8" x14ac:dyDescent="0.2">
      <c r="A82" s="82">
        <v>41225.724777564101</v>
      </c>
      <c r="B82" s="1">
        <v>0</v>
      </c>
      <c r="C82" s="1">
        <v>0.68056300000000003</v>
      </c>
      <c r="D82" s="1">
        <v>20.029613000000001</v>
      </c>
      <c r="E82" s="1">
        <v>100.11112300000001</v>
      </c>
      <c r="F82" s="1">
        <v>32.813501000000002</v>
      </c>
      <c r="G82" s="1">
        <v>28.186895</v>
      </c>
      <c r="H82" s="1">
        <v>4.5716729999999997</v>
      </c>
    </row>
    <row r="83" spans="1:8" x14ac:dyDescent="0.2">
      <c r="A83" s="83">
        <v>41225.724789536398</v>
      </c>
      <c r="B83" s="1">
        <v>0</v>
      </c>
      <c r="C83" s="1">
        <v>0.68056300000000003</v>
      </c>
      <c r="D83" s="1">
        <v>20.029613000000001</v>
      </c>
      <c r="E83" s="1">
        <v>100.11112300000001</v>
      </c>
      <c r="F83" s="1">
        <v>32.813501000000002</v>
      </c>
      <c r="G83" s="1">
        <v>28.186895</v>
      </c>
      <c r="H83" s="1">
        <v>4.5716729999999997</v>
      </c>
    </row>
    <row r="84" spans="1:8" x14ac:dyDescent="0.2">
      <c r="A84" s="84">
        <v>41225.724796288298</v>
      </c>
      <c r="B84" s="1">
        <v>0</v>
      </c>
      <c r="C84" s="1">
        <v>0.68056300000000003</v>
      </c>
      <c r="D84" s="1">
        <v>20.029613000000001</v>
      </c>
      <c r="E84" s="1">
        <v>100.11112300000001</v>
      </c>
      <c r="F84" s="1">
        <v>32.813501000000002</v>
      </c>
      <c r="G84" s="1">
        <v>28.186895</v>
      </c>
      <c r="H84" s="1">
        <v>4.5716729999999997</v>
      </c>
    </row>
    <row r="85" spans="1:8" x14ac:dyDescent="0.2">
      <c r="A85" s="85">
        <v>41225.724801347998</v>
      </c>
      <c r="B85" s="1">
        <v>0</v>
      </c>
      <c r="C85" s="1">
        <v>0.68056300000000003</v>
      </c>
      <c r="D85" s="1">
        <v>20.029613000000001</v>
      </c>
      <c r="E85" s="1">
        <v>100.11112300000001</v>
      </c>
      <c r="F85" s="1">
        <v>32.813501000000002</v>
      </c>
      <c r="G85" s="1">
        <v>28.186895</v>
      </c>
      <c r="H85" s="1">
        <v>4.5716729999999997</v>
      </c>
    </row>
    <row r="86" spans="1:8" x14ac:dyDescent="0.2">
      <c r="A86" s="86">
        <v>41225.724808261599</v>
      </c>
      <c r="B86" s="1">
        <v>0</v>
      </c>
      <c r="C86" s="1">
        <v>0.68056300000000003</v>
      </c>
      <c r="D86" s="1">
        <v>20.029613000000001</v>
      </c>
      <c r="E86" s="1">
        <v>100.11112300000001</v>
      </c>
      <c r="F86" s="1">
        <v>32.813501000000002</v>
      </c>
      <c r="G86" s="1">
        <v>28.186895</v>
      </c>
      <c r="H86" s="1">
        <v>4.5716729999999997</v>
      </c>
    </row>
    <row r="87" spans="1:8" x14ac:dyDescent="0.2">
      <c r="A87" s="87">
        <v>41225.724813612404</v>
      </c>
      <c r="B87" s="1">
        <v>0</v>
      </c>
      <c r="C87" s="1">
        <v>0.68056300000000003</v>
      </c>
      <c r="D87" s="1">
        <v>20.029613000000001</v>
      </c>
      <c r="E87" s="1">
        <v>100.11112300000001</v>
      </c>
      <c r="F87" s="1">
        <v>32.813501000000002</v>
      </c>
      <c r="G87" s="1">
        <v>28.186895</v>
      </c>
      <c r="H87" s="1">
        <v>4.5716729999999997</v>
      </c>
    </row>
    <row r="88" spans="1:8" x14ac:dyDescent="0.2">
      <c r="A88" s="88">
        <v>41225.724818959003</v>
      </c>
      <c r="B88" s="1">
        <v>0</v>
      </c>
      <c r="C88" s="1">
        <v>0.68056300000000003</v>
      </c>
      <c r="D88" s="1">
        <v>20.029613000000001</v>
      </c>
      <c r="E88" s="1">
        <v>100.11112300000001</v>
      </c>
      <c r="F88" s="1">
        <v>32.813501000000002</v>
      </c>
      <c r="G88" s="1">
        <v>28.186895</v>
      </c>
      <c r="H88" s="1">
        <v>4.5716729999999997</v>
      </c>
    </row>
    <row r="89" spans="1:8" x14ac:dyDescent="0.2">
      <c r="A89" s="89">
        <v>41225.724824311001</v>
      </c>
      <c r="B89" s="1">
        <v>0</v>
      </c>
      <c r="C89" s="1">
        <v>0.68056300000000003</v>
      </c>
      <c r="D89" s="1">
        <v>20.029613000000001</v>
      </c>
      <c r="E89" s="1">
        <v>100.11112300000001</v>
      </c>
      <c r="F89" s="1">
        <v>32.813501000000002</v>
      </c>
      <c r="G89" s="1">
        <v>28.186895</v>
      </c>
      <c r="H89" s="1">
        <v>4.5716729999999997</v>
      </c>
    </row>
    <row r="90" spans="1:8" x14ac:dyDescent="0.2">
      <c r="A90" s="90">
        <v>41225.7248403755</v>
      </c>
      <c r="B90" s="1">
        <v>0</v>
      </c>
      <c r="C90" s="1">
        <v>0.68056300000000003</v>
      </c>
      <c r="D90" s="1">
        <v>20.029613000000001</v>
      </c>
      <c r="E90" s="1">
        <v>100.11112300000001</v>
      </c>
      <c r="F90" s="1">
        <v>32.813501000000002</v>
      </c>
      <c r="G90" s="1">
        <v>28.186895</v>
      </c>
      <c r="H90" s="1">
        <v>4.5716729999999997</v>
      </c>
    </row>
    <row r="91" spans="1:8" x14ac:dyDescent="0.2">
      <c r="A91" s="91">
        <v>41225.724845725897</v>
      </c>
      <c r="B91" s="1">
        <v>0</v>
      </c>
      <c r="C91" s="1">
        <v>0.68056300000000003</v>
      </c>
      <c r="D91" s="1">
        <v>20.029613000000001</v>
      </c>
      <c r="E91" s="1">
        <v>100.11112300000001</v>
      </c>
      <c r="F91" s="1">
        <v>32.813501000000002</v>
      </c>
      <c r="G91" s="1">
        <v>28.186895</v>
      </c>
      <c r="H91" s="1">
        <v>4.5716729999999997</v>
      </c>
    </row>
    <row r="92" spans="1:8" x14ac:dyDescent="0.2">
      <c r="A92" s="92">
        <v>41225.724856415298</v>
      </c>
      <c r="B92" s="1">
        <v>0</v>
      </c>
      <c r="C92" s="1">
        <v>0.68056300000000003</v>
      </c>
      <c r="D92" s="1">
        <v>20.029613000000001</v>
      </c>
      <c r="E92" s="1">
        <v>100.11112300000001</v>
      </c>
      <c r="F92" s="1">
        <v>32.813501000000002</v>
      </c>
      <c r="G92" s="1">
        <v>28.186895</v>
      </c>
      <c r="H92" s="1">
        <v>4.5716729999999997</v>
      </c>
    </row>
    <row r="93" spans="1:8" x14ac:dyDescent="0.2">
      <c r="A93" s="93">
        <v>41225.724864447096</v>
      </c>
      <c r="B93" s="1">
        <v>0</v>
      </c>
      <c r="C93" s="1">
        <v>0.68056300000000003</v>
      </c>
      <c r="D93" s="1">
        <v>20.029613000000001</v>
      </c>
      <c r="E93" s="1">
        <v>100.11112300000001</v>
      </c>
      <c r="F93" s="1">
        <v>32.813501000000002</v>
      </c>
      <c r="G93" s="1">
        <v>28.186895</v>
      </c>
      <c r="H93" s="1">
        <v>4.5716729999999997</v>
      </c>
    </row>
    <row r="94" spans="1:8" x14ac:dyDescent="0.2">
      <c r="A94" s="94">
        <v>41225.724870207901</v>
      </c>
      <c r="B94" s="1">
        <v>0</v>
      </c>
      <c r="C94" s="1">
        <v>0.68056300000000003</v>
      </c>
      <c r="D94" s="1">
        <v>20.029613000000001</v>
      </c>
      <c r="E94" s="1">
        <v>100.11112300000001</v>
      </c>
      <c r="F94" s="1">
        <v>32.813501000000002</v>
      </c>
      <c r="G94" s="1">
        <v>28.186895</v>
      </c>
      <c r="H94" s="1">
        <v>4.5716729999999997</v>
      </c>
    </row>
    <row r="95" spans="1:8" x14ac:dyDescent="0.2">
      <c r="A95" s="95">
        <v>41225.724877837303</v>
      </c>
      <c r="B95" s="1">
        <v>0</v>
      </c>
      <c r="C95" s="1">
        <v>0.68056300000000003</v>
      </c>
      <c r="D95" s="1">
        <v>20.029613000000001</v>
      </c>
      <c r="E95" s="1">
        <v>100.11112300000001</v>
      </c>
      <c r="F95" s="1">
        <v>32.813501000000002</v>
      </c>
      <c r="G95" s="1">
        <v>28.186895</v>
      </c>
      <c r="H95" s="1">
        <v>4.5716729999999997</v>
      </c>
    </row>
    <row r="96" spans="1:8" x14ac:dyDescent="0.2">
      <c r="A96" s="96">
        <v>41225.724888722303</v>
      </c>
      <c r="B96" s="1">
        <v>0</v>
      </c>
      <c r="C96" s="1">
        <v>0.68056300000000003</v>
      </c>
      <c r="D96" s="1">
        <v>20.029613000000001</v>
      </c>
      <c r="E96" s="1">
        <v>100.11112300000001</v>
      </c>
      <c r="F96" s="1">
        <v>32.813501000000002</v>
      </c>
      <c r="G96" s="1">
        <v>28.186895</v>
      </c>
      <c r="H96" s="1">
        <v>4.5716729999999997</v>
      </c>
    </row>
    <row r="97" spans="1:8" x14ac:dyDescent="0.2">
      <c r="A97" s="97">
        <v>41225.724893878003</v>
      </c>
      <c r="B97" s="1">
        <v>0</v>
      </c>
      <c r="C97" s="1">
        <v>0.68056300000000003</v>
      </c>
      <c r="D97" s="1">
        <v>20.029613000000001</v>
      </c>
      <c r="E97" s="1">
        <v>100.11112300000001</v>
      </c>
      <c r="F97" s="1">
        <v>32.813501000000002</v>
      </c>
      <c r="G97" s="1">
        <v>28.186895</v>
      </c>
      <c r="H97" s="1">
        <v>4.5716729999999997</v>
      </c>
    </row>
    <row r="98" spans="1:8" x14ac:dyDescent="0.2">
      <c r="A98" s="98">
        <v>41225.724899230299</v>
      </c>
      <c r="B98" s="1">
        <v>0</v>
      </c>
      <c r="C98" s="1">
        <v>0.68056300000000003</v>
      </c>
      <c r="D98" s="1">
        <v>20.029613000000001</v>
      </c>
      <c r="E98" s="1">
        <v>100.11112300000001</v>
      </c>
      <c r="F98" s="1">
        <v>32.813501000000002</v>
      </c>
      <c r="G98" s="1">
        <v>28.186895</v>
      </c>
      <c r="H98" s="1">
        <v>4.5716729999999997</v>
      </c>
    </row>
    <row r="99" spans="1:8" x14ac:dyDescent="0.2">
      <c r="A99" s="99">
        <v>41225.724908409597</v>
      </c>
      <c r="B99" s="1">
        <v>0</v>
      </c>
      <c r="C99" s="1">
        <v>0.68056300000000003</v>
      </c>
      <c r="D99" s="1">
        <v>20.029613000000001</v>
      </c>
      <c r="E99" s="1">
        <v>100.11112300000001</v>
      </c>
      <c r="F99" s="1">
        <v>32.813501000000002</v>
      </c>
      <c r="G99" s="1">
        <v>28.186895</v>
      </c>
      <c r="H99" s="1">
        <v>4.5716729999999997</v>
      </c>
    </row>
    <row r="100" spans="1:8" x14ac:dyDescent="0.2">
      <c r="A100" s="100">
        <v>41225.7249126077</v>
      </c>
      <c r="B100" s="1">
        <v>0</v>
      </c>
      <c r="C100" s="1">
        <v>0.68056300000000003</v>
      </c>
      <c r="D100" s="1">
        <v>20.029613000000001</v>
      </c>
      <c r="E100" s="1">
        <v>100.11112300000001</v>
      </c>
      <c r="F100" s="1">
        <v>32.813501000000002</v>
      </c>
      <c r="G100" s="1">
        <v>28.186895</v>
      </c>
      <c r="H100" s="1">
        <v>4.5716729999999997</v>
      </c>
    </row>
    <row r="101" spans="1:8" x14ac:dyDescent="0.2">
      <c r="A101" s="101">
        <v>41225.724920641602</v>
      </c>
      <c r="B101" s="1">
        <v>0</v>
      </c>
      <c r="C101" s="1">
        <v>0.68056300000000003</v>
      </c>
      <c r="D101" s="1">
        <v>20.029613000000001</v>
      </c>
      <c r="E101" s="1">
        <v>100.11112300000001</v>
      </c>
      <c r="F101" s="1">
        <v>32.813501000000002</v>
      </c>
      <c r="G101" s="1">
        <v>28.186895</v>
      </c>
      <c r="H101" s="1">
        <v>4.5716729999999997</v>
      </c>
    </row>
    <row r="102" spans="1:8" x14ac:dyDescent="0.2">
      <c r="A102" s="102">
        <v>41225.724928776399</v>
      </c>
      <c r="B102" s="1">
        <v>0</v>
      </c>
      <c r="C102" s="1">
        <v>0.68056300000000003</v>
      </c>
      <c r="D102" s="1">
        <v>20.029613000000001</v>
      </c>
      <c r="E102" s="1">
        <v>100.11112300000001</v>
      </c>
      <c r="F102" s="1">
        <v>32.813501000000002</v>
      </c>
      <c r="G102" s="1">
        <v>28.186895</v>
      </c>
      <c r="H102" s="1">
        <v>4.5716729999999997</v>
      </c>
    </row>
    <row r="103" spans="1:8" x14ac:dyDescent="0.2">
      <c r="A103" s="103">
        <v>41225.7249420445</v>
      </c>
      <c r="B103" s="1">
        <v>0</v>
      </c>
      <c r="C103" s="1">
        <v>0.68056300000000003</v>
      </c>
      <c r="D103" s="1">
        <v>20.029613000000001</v>
      </c>
      <c r="E103" s="1">
        <v>100.11112300000001</v>
      </c>
      <c r="F103" s="1">
        <v>32.813501000000002</v>
      </c>
      <c r="G103" s="1">
        <v>28.186895</v>
      </c>
      <c r="H103" s="1">
        <v>4.5716729999999997</v>
      </c>
    </row>
    <row r="104" spans="1:8" x14ac:dyDescent="0.2">
      <c r="A104" s="104">
        <v>41225.724950066797</v>
      </c>
      <c r="B104" s="1">
        <v>0</v>
      </c>
      <c r="C104" s="1">
        <v>0.68056300000000003</v>
      </c>
      <c r="D104" s="1">
        <v>20.029613000000001</v>
      </c>
      <c r="E104" s="1">
        <v>100.11112300000001</v>
      </c>
      <c r="F104" s="1">
        <v>32.813501000000002</v>
      </c>
      <c r="G104" s="1">
        <v>28.186895</v>
      </c>
      <c r="H104" s="1">
        <v>4.5716729999999997</v>
      </c>
    </row>
    <row r="105" spans="1:8" x14ac:dyDescent="0.2">
      <c r="A105" s="105">
        <v>41225.724955415099</v>
      </c>
      <c r="B105" s="1">
        <v>0</v>
      </c>
      <c r="C105" s="1">
        <v>0.68056300000000003</v>
      </c>
      <c r="D105" s="1">
        <v>20.029613000000001</v>
      </c>
      <c r="E105" s="1">
        <v>100.11112300000001</v>
      </c>
      <c r="F105" s="1">
        <v>32.813501000000002</v>
      </c>
      <c r="G105" s="1">
        <v>28.186895</v>
      </c>
      <c r="H105" s="1">
        <v>4.5716729999999997</v>
      </c>
    </row>
    <row r="106" spans="1:8" x14ac:dyDescent="0.2">
      <c r="A106" s="106">
        <v>41225.724976822101</v>
      </c>
      <c r="B106" s="1">
        <v>0</v>
      </c>
      <c r="C106" s="1">
        <v>0.68056300000000003</v>
      </c>
      <c r="D106" s="1">
        <v>20.029613000000001</v>
      </c>
      <c r="E106" s="1">
        <v>100.11112300000001</v>
      </c>
      <c r="F106" s="1">
        <v>32.813501000000002</v>
      </c>
      <c r="G106" s="1">
        <v>28.186895</v>
      </c>
      <c r="H106" s="1">
        <v>4.5716729999999997</v>
      </c>
    </row>
    <row r="107" spans="1:8" x14ac:dyDescent="0.2">
      <c r="A107" s="107">
        <v>41225.724982190302</v>
      </c>
      <c r="B107" s="1">
        <v>0</v>
      </c>
      <c r="C107" s="1">
        <v>0.68056300000000003</v>
      </c>
      <c r="D107" s="1">
        <v>20.029613000000001</v>
      </c>
      <c r="E107" s="1">
        <v>100.11112300000001</v>
      </c>
      <c r="F107" s="1">
        <v>32.813501000000002</v>
      </c>
      <c r="G107" s="1">
        <v>28.186895</v>
      </c>
      <c r="H107" s="1">
        <v>4.5716729999999997</v>
      </c>
    </row>
    <row r="108" spans="1:8" x14ac:dyDescent="0.2">
      <c r="A108" s="108">
        <v>41225.724990208502</v>
      </c>
      <c r="B108" s="1">
        <v>0</v>
      </c>
      <c r="C108" s="1">
        <v>0.68056300000000003</v>
      </c>
      <c r="D108" s="1">
        <v>20.029613000000001</v>
      </c>
      <c r="E108" s="1">
        <v>100.11112300000001</v>
      </c>
      <c r="F108" s="1">
        <v>32.813501000000002</v>
      </c>
      <c r="G108" s="1">
        <v>28.186895</v>
      </c>
      <c r="H108" s="1">
        <v>4.5716729999999997</v>
      </c>
    </row>
    <row r="109" spans="1:8" x14ac:dyDescent="0.2">
      <c r="A109" s="109">
        <v>41225.724994062002</v>
      </c>
      <c r="B109" s="1">
        <v>0</v>
      </c>
      <c r="C109" s="1">
        <v>0.68056300000000003</v>
      </c>
      <c r="D109" s="1">
        <v>20.029613000000001</v>
      </c>
      <c r="E109" s="1">
        <v>100.11112300000001</v>
      </c>
      <c r="F109" s="1">
        <v>32.813501000000002</v>
      </c>
      <c r="G109" s="1">
        <v>28.186895</v>
      </c>
      <c r="H109" s="1">
        <v>4.5716729999999997</v>
      </c>
    </row>
    <row r="110" spans="1:8" x14ac:dyDescent="0.2">
      <c r="A110" s="110">
        <v>41225.725027840897</v>
      </c>
      <c r="B110" s="1">
        <v>0</v>
      </c>
      <c r="C110" s="1">
        <v>0.68056300000000003</v>
      </c>
      <c r="D110" s="1">
        <v>20.029613000000001</v>
      </c>
      <c r="E110" s="1">
        <v>100.11112300000001</v>
      </c>
      <c r="F110" s="1">
        <v>32.813501000000002</v>
      </c>
      <c r="G110" s="1">
        <v>28.186895</v>
      </c>
      <c r="H110" s="1">
        <v>4.5716729999999997</v>
      </c>
    </row>
    <row r="111" spans="1:8" x14ac:dyDescent="0.2">
      <c r="A111" s="111">
        <v>41225.725075838898</v>
      </c>
      <c r="B111" s="1">
        <v>0</v>
      </c>
      <c r="C111" s="1">
        <v>0.68056300000000003</v>
      </c>
      <c r="D111" s="1">
        <v>20.029613000000001</v>
      </c>
      <c r="E111" s="1">
        <v>100.11112300000001</v>
      </c>
      <c r="F111" s="1">
        <v>32.813501000000002</v>
      </c>
      <c r="G111" s="1">
        <v>28.186895</v>
      </c>
      <c r="H111" s="1">
        <v>4.5716729999999997</v>
      </c>
    </row>
    <row r="112" spans="1:8" x14ac:dyDescent="0.2">
      <c r="A112" s="112">
        <v>41225.725113848202</v>
      </c>
      <c r="B112" s="1">
        <v>0</v>
      </c>
      <c r="C112" s="1">
        <v>0.68056300000000003</v>
      </c>
      <c r="D112" s="1">
        <v>20.029613000000001</v>
      </c>
      <c r="E112" s="1">
        <v>100.11112300000001</v>
      </c>
      <c r="F112" s="1">
        <v>32.813501000000002</v>
      </c>
      <c r="G112" s="1">
        <v>28.186895</v>
      </c>
      <c r="H112" s="1">
        <v>4.5716729999999997</v>
      </c>
    </row>
    <row r="113" spans="1:8" x14ac:dyDescent="0.2">
      <c r="A113" s="113">
        <v>41225.725217803199</v>
      </c>
      <c r="B113" s="1">
        <v>0</v>
      </c>
      <c r="C113" s="1">
        <v>0.68056300000000003</v>
      </c>
      <c r="D113" s="1">
        <v>20.029613000000001</v>
      </c>
      <c r="E113" s="1">
        <v>100.11112300000001</v>
      </c>
      <c r="F113" s="1">
        <v>32.813501000000002</v>
      </c>
      <c r="G113" s="1">
        <v>28.186895</v>
      </c>
      <c r="H113" s="1">
        <v>4.5716729999999997</v>
      </c>
    </row>
    <row r="114" spans="1:8" x14ac:dyDescent="0.2">
      <c r="A114" s="114">
        <v>41225.725241712396</v>
      </c>
      <c r="B114" s="1">
        <v>0</v>
      </c>
      <c r="C114" s="1">
        <v>0.68056300000000003</v>
      </c>
      <c r="D114" s="1">
        <v>20.029613000000001</v>
      </c>
      <c r="E114" s="1">
        <v>100.11112300000001</v>
      </c>
      <c r="F114" s="1">
        <v>32.813501000000002</v>
      </c>
      <c r="G114" s="1">
        <v>28.186895</v>
      </c>
      <c r="H114" s="1">
        <v>4.5716729999999997</v>
      </c>
    </row>
    <row r="115" spans="1:8" x14ac:dyDescent="0.2">
      <c r="A115" s="115">
        <v>41225.725249747498</v>
      </c>
      <c r="B115" s="1">
        <v>0</v>
      </c>
      <c r="C115" s="1">
        <v>0.68056300000000003</v>
      </c>
      <c r="D115" s="1">
        <v>20.029613000000001</v>
      </c>
      <c r="E115" s="1">
        <v>100.11112300000001</v>
      </c>
      <c r="F115" s="1">
        <v>32.813501000000002</v>
      </c>
      <c r="G115" s="1">
        <v>28.186895</v>
      </c>
      <c r="H115" s="1">
        <v>4.5716729999999997</v>
      </c>
    </row>
    <row r="116" spans="1:8" x14ac:dyDescent="0.2">
      <c r="A116" s="116">
        <v>41225.725277031699</v>
      </c>
      <c r="B116" s="1">
        <v>0</v>
      </c>
      <c r="C116" s="1">
        <v>0.68056300000000003</v>
      </c>
      <c r="D116" s="1">
        <v>20.029613000000001</v>
      </c>
      <c r="E116" s="1">
        <v>100.11112300000001</v>
      </c>
      <c r="F116" s="1">
        <v>32.813501000000002</v>
      </c>
      <c r="G116" s="1">
        <v>28.186895</v>
      </c>
      <c r="H116" s="1">
        <v>4.5716729999999997</v>
      </c>
    </row>
    <row r="117" spans="1:8" x14ac:dyDescent="0.2">
      <c r="A117" s="117">
        <v>41225.7252880331</v>
      </c>
      <c r="B117" s="1">
        <v>0</v>
      </c>
      <c r="C117" s="1">
        <v>0.68056300000000003</v>
      </c>
      <c r="D117" s="1">
        <v>20.029613000000001</v>
      </c>
      <c r="E117" s="1">
        <v>100.11112300000001</v>
      </c>
      <c r="F117" s="1">
        <v>32.813501000000002</v>
      </c>
      <c r="G117" s="1">
        <v>28.186895</v>
      </c>
      <c r="H117" s="1">
        <v>4.5716729999999997</v>
      </c>
    </row>
    <row r="118" spans="1:8" x14ac:dyDescent="0.2">
      <c r="A118" s="118">
        <v>41225.725306022803</v>
      </c>
      <c r="B118" s="1">
        <v>0</v>
      </c>
      <c r="C118" s="1">
        <v>0.68056300000000003</v>
      </c>
      <c r="D118" s="1">
        <v>20.029613000000001</v>
      </c>
      <c r="E118" s="1">
        <v>100.11112300000001</v>
      </c>
      <c r="F118" s="1">
        <v>32.813501000000002</v>
      </c>
      <c r="G118" s="1">
        <v>28.186895</v>
      </c>
      <c r="H118" s="1">
        <v>4.5716729999999997</v>
      </c>
    </row>
    <row r="119" spans="1:8" x14ac:dyDescent="0.2">
      <c r="A119" s="119">
        <v>41225.725313957897</v>
      </c>
      <c r="B119" s="1">
        <v>0</v>
      </c>
      <c r="C119" s="1">
        <v>0.68056300000000003</v>
      </c>
      <c r="D119" s="1">
        <v>20.029613000000001</v>
      </c>
      <c r="E119" s="1">
        <v>100.11112300000001</v>
      </c>
      <c r="F119" s="1">
        <v>32.813501000000002</v>
      </c>
      <c r="G119" s="1">
        <v>28.186895</v>
      </c>
      <c r="H119" s="1">
        <v>4.5716729999999997</v>
      </c>
    </row>
    <row r="120" spans="1:8" x14ac:dyDescent="0.2">
      <c r="A120" s="120">
        <v>41225.7253246584</v>
      </c>
      <c r="B120" s="1">
        <v>0</v>
      </c>
      <c r="C120" s="1">
        <v>0.68056300000000003</v>
      </c>
      <c r="D120" s="1">
        <v>20.029613000000001</v>
      </c>
      <c r="E120" s="1">
        <v>100.11112300000001</v>
      </c>
      <c r="F120" s="1">
        <v>32.813501000000002</v>
      </c>
      <c r="G120" s="1">
        <v>28.186895</v>
      </c>
      <c r="H120" s="1">
        <v>4.5716729999999997</v>
      </c>
    </row>
    <row r="121" spans="1:8" x14ac:dyDescent="0.2">
      <c r="A121" s="121">
        <v>41225.725332684997</v>
      </c>
      <c r="B121" s="1">
        <v>0</v>
      </c>
      <c r="C121" s="1">
        <v>0.68056300000000003</v>
      </c>
      <c r="D121" s="1">
        <v>20.029613000000001</v>
      </c>
      <c r="E121" s="1">
        <v>100.11112300000001</v>
      </c>
      <c r="F121" s="1">
        <v>32.813501000000002</v>
      </c>
      <c r="G121" s="1">
        <v>28.186895</v>
      </c>
      <c r="H121" s="1">
        <v>4.5716729999999997</v>
      </c>
    </row>
    <row r="122" spans="1:8" x14ac:dyDescent="0.2">
      <c r="A122" s="122">
        <v>41225.725341270401</v>
      </c>
      <c r="B122" s="1">
        <v>0</v>
      </c>
      <c r="C122" s="1">
        <v>0.68056300000000003</v>
      </c>
      <c r="D122" s="1">
        <v>20.029613000000001</v>
      </c>
      <c r="E122" s="1">
        <v>100.11112300000001</v>
      </c>
      <c r="F122" s="1">
        <v>32.813501000000002</v>
      </c>
      <c r="G122" s="1">
        <v>28.186895</v>
      </c>
      <c r="H122" s="1">
        <v>4.5716729999999997</v>
      </c>
    </row>
    <row r="123" spans="1:8" x14ac:dyDescent="0.2">
      <c r="A123" s="123">
        <v>41225.725351417699</v>
      </c>
      <c r="B123" s="1">
        <v>0</v>
      </c>
      <c r="C123" s="1">
        <v>0.68056300000000003</v>
      </c>
      <c r="D123" s="1">
        <v>20.029613000000001</v>
      </c>
      <c r="E123" s="1">
        <v>100.11112300000001</v>
      </c>
      <c r="F123" s="1">
        <v>32.813501000000002</v>
      </c>
      <c r="G123" s="1">
        <v>28.186895</v>
      </c>
      <c r="H123" s="1">
        <v>4.5716729999999997</v>
      </c>
    </row>
    <row r="124" spans="1:8" x14ac:dyDescent="0.2">
      <c r="A124" s="124">
        <v>41225.725364791702</v>
      </c>
      <c r="B124" s="1">
        <v>0</v>
      </c>
      <c r="C124" s="1">
        <v>0.68056300000000003</v>
      </c>
      <c r="D124" s="1">
        <v>20.029613000000001</v>
      </c>
      <c r="E124" s="1">
        <v>100.11112300000001</v>
      </c>
      <c r="F124" s="1">
        <v>32.813501000000002</v>
      </c>
      <c r="G124" s="1">
        <v>28.186895</v>
      </c>
      <c r="H124" s="1">
        <v>4.5716729999999997</v>
      </c>
    </row>
    <row r="125" spans="1:8" x14ac:dyDescent="0.2">
      <c r="A125" s="125">
        <v>41225.725380843403</v>
      </c>
      <c r="B125" s="1">
        <v>0</v>
      </c>
      <c r="C125" s="1">
        <v>0.68056300000000003</v>
      </c>
      <c r="D125" s="1">
        <v>20.029613000000001</v>
      </c>
      <c r="E125" s="1">
        <v>100.11112300000001</v>
      </c>
      <c r="F125" s="1">
        <v>32.813501000000002</v>
      </c>
      <c r="G125" s="1">
        <v>28.186895</v>
      </c>
      <c r="H125" s="1">
        <v>4.5716729999999997</v>
      </c>
    </row>
    <row r="126" spans="1:8" x14ac:dyDescent="0.2">
      <c r="A126" s="126">
        <v>41225.725388878003</v>
      </c>
      <c r="B126" s="1">
        <v>0</v>
      </c>
      <c r="C126" s="1">
        <v>0.68056300000000003</v>
      </c>
      <c r="D126" s="1">
        <v>20.029613000000001</v>
      </c>
      <c r="E126" s="1">
        <v>100.11112300000001</v>
      </c>
      <c r="F126" s="1">
        <v>32.813501000000002</v>
      </c>
      <c r="G126" s="1">
        <v>28.186895</v>
      </c>
      <c r="H126" s="1">
        <v>4.5716729999999997</v>
      </c>
    </row>
    <row r="127" spans="1:8" x14ac:dyDescent="0.2">
      <c r="A127" s="127">
        <v>41225.725402263597</v>
      </c>
      <c r="B127" s="1">
        <v>0</v>
      </c>
      <c r="C127" s="1">
        <v>0.68056300000000003</v>
      </c>
      <c r="D127" s="1">
        <v>20.029613000000001</v>
      </c>
      <c r="E127" s="1">
        <v>100.11112300000001</v>
      </c>
      <c r="F127" s="1">
        <v>32.813501000000002</v>
      </c>
      <c r="G127" s="1">
        <v>28.186895</v>
      </c>
      <c r="H127" s="1">
        <v>4.5716729999999997</v>
      </c>
    </row>
    <row r="128" spans="1:8" x14ac:dyDescent="0.2">
      <c r="A128" s="128">
        <v>41225.725410272898</v>
      </c>
      <c r="B128" s="1">
        <v>0</v>
      </c>
      <c r="C128" s="1">
        <v>0.68056300000000003</v>
      </c>
      <c r="D128" s="1">
        <v>20.029613000000001</v>
      </c>
      <c r="E128" s="1">
        <v>100.11112300000001</v>
      </c>
      <c r="F128" s="1">
        <v>32.813501000000002</v>
      </c>
      <c r="G128" s="1">
        <v>28.186895</v>
      </c>
      <c r="H128" s="1">
        <v>4.5716729999999997</v>
      </c>
    </row>
    <row r="129" spans="1:8" x14ac:dyDescent="0.2">
      <c r="A129" s="129">
        <v>41225.725415635199</v>
      </c>
      <c r="B129" s="1">
        <v>0</v>
      </c>
      <c r="C129" s="1">
        <v>0.68056300000000003</v>
      </c>
      <c r="D129" s="1">
        <v>20.029613000000001</v>
      </c>
      <c r="E129" s="1">
        <v>100.11112300000001</v>
      </c>
      <c r="F129" s="1">
        <v>32.813501000000002</v>
      </c>
      <c r="G129" s="1">
        <v>28.186895</v>
      </c>
      <c r="H129" s="1">
        <v>4.5716729999999997</v>
      </c>
    </row>
    <row r="130" spans="1:8" x14ac:dyDescent="0.2">
      <c r="A130" s="130">
        <v>41225.7254209901</v>
      </c>
      <c r="B130" s="1">
        <v>0</v>
      </c>
      <c r="C130" s="1">
        <v>0.68056300000000003</v>
      </c>
      <c r="D130" s="1">
        <v>20.029613000000001</v>
      </c>
      <c r="E130" s="1">
        <v>100.11112300000001</v>
      </c>
      <c r="F130" s="1">
        <v>32.813501000000002</v>
      </c>
      <c r="G130" s="1">
        <v>28.186895</v>
      </c>
      <c r="H130" s="1">
        <v>4.5716729999999997</v>
      </c>
    </row>
    <row r="131" spans="1:8" x14ac:dyDescent="0.2">
      <c r="A131" s="131">
        <v>41225.725437032299</v>
      </c>
      <c r="B131" s="1">
        <v>0</v>
      </c>
      <c r="C131" s="1">
        <v>0.68056300000000003</v>
      </c>
      <c r="D131" s="1">
        <v>20.029613000000001</v>
      </c>
      <c r="E131" s="1">
        <v>100.11112300000001</v>
      </c>
      <c r="F131" s="1">
        <v>32.813501000000002</v>
      </c>
      <c r="G131" s="1">
        <v>28.186895</v>
      </c>
      <c r="H131" s="1">
        <v>4.5716729999999997</v>
      </c>
    </row>
    <row r="132" spans="1:8" x14ac:dyDescent="0.2">
      <c r="A132" s="132">
        <v>41225.725442383096</v>
      </c>
      <c r="B132" s="1">
        <v>0</v>
      </c>
      <c r="C132" s="1">
        <v>0.68056300000000003</v>
      </c>
      <c r="D132" s="1">
        <v>20.029613000000001</v>
      </c>
      <c r="E132" s="1">
        <v>100.11112300000001</v>
      </c>
      <c r="F132" s="1">
        <v>32.813501000000002</v>
      </c>
      <c r="G132" s="1">
        <v>28.186895</v>
      </c>
      <c r="H132" s="1">
        <v>4.5716729999999997</v>
      </c>
    </row>
    <row r="133" spans="1:8" x14ac:dyDescent="0.2">
      <c r="A133" s="133">
        <v>41225.725447705998</v>
      </c>
      <c r="B133" s="1">
        <v>0</v>
      </c>
      <c r="C133" s="1">
        <v>0.68056300000000003</v>
      </c>
      <c r="D133" s="1">
        <v>20.029613000000001</v>
      </c>
      <c r="E133" s="1">
        <v>100.11112300000001</v>
      </c>
      <c r="F133" s="1">
        <v>32.813501000000002</v>
      </c>
      <c r="G133" s="1">
        <v>28.186895</v>
      </c>
      <c r="H133" s="1">
        <v>4.5716729999999997</v>
      </c>
    </row>
    <row r="134" spans="1:8" x14ac:dyDescent="0.2">
      <c r="A134" s="134">
        <v>41225.725453055296</v>
      </c>
      <c r="B134" s="1">
        <v>0</v>
      </c>
      <c r="C134" s="1">
        <v>0.68056300000000003</v>
      </c>
      <c r="D134" s="1">
        <v>20.029613000000001</v>
      </c>
      <c r="E134" s="1">
        <v>100.11112300000001</v>
      </c>
      <c r="F134" s="1">
        <v>32.813501000000002</v>
      </c>
      <c r="G134" s="1">
        <v>28.186895</v>
      </c>
      <c r="H134" s="1">
        <v>4.5716729999999997</v>
      </c>
    </row>
    <row r="135" spans="1:8" x14ac:dyDescent="0.2">
      <c r="A135" s="135">
        <v>41225.725463887997</v>
      </c>
      <c r="B135" s="1">
        <v>0</v>
      </c>
      <c r="C135" s="1">
        <v>0.68056300000000003</v>
      </c>
      <c r="D135" s="1">
        <v>20.029613000000001</v>
      </c>
      <c r="E135" s="1">
        <v>100.11112300000001</v>
      </c>
      <c r="F135" s="1">
        <v>32.813501000000002</v>
      </c>
      <c r="G135" s="1">
        <v>28.186895</v>
      </c>
      <c r="H135" s="1">
        <v>4.5716729999999997</v>
      </c>
    </row>
    <row r="136" spans="1:8" x14ac:dyDescent="0.2">
      <c r="A136" s="136">
        <v>41225.725467429198</v>
      </c>
      <c r="B136" s="1">
        <v>0</v>
      </c>
      <c r="C136" s="1">
        <v>0.68056300000000003</v>
      </c>
      <c r="D136" s="1">
        <v>20.029613000000001</v>
      </c>
      <c r="E136" s="1">
        <v>100.11112300000001</v>
      </c>
      <c r="F136" s="1">
        <v>32.813501000000002</v>
      </c>
      <c r="G136" s="1">
        <v>28.186895</v>
      </c>
      <c r="H136" s="1">
        <v>4.5716729999999997</v>
      </c>
    </row>
    <row r="137" spans="1:8" x14ac:dyDescent="0.2">
      <c r="A137" s="137">
        <v>41225.725477273198</v>
      </c>
      <c r="B137" s="1">
        <v>0</v>
      </c>
      <c r="C137" s="1">
        <v>0.68056300000000003</v>
      </c>
      <c r="D137" s="1">
        <v>20.029613000000001</v>
      </c>
      <c r="E137" s="1">
        <v>100.11112300000001</v>
      </c>
      <c r="F137" s="1">
        <v>32.813501000000002</v>
      </c>
      <c r="G137" s="1">
        <v>28.186895</v>
      </c>
      <c r="H137" s="1">
        <v>4.5716729999999997</v>
      </c>
    </row>
    <row r="138" spans="1:8" x14ac:dyDescent="0.2">
      <c r="A138" s="138">
        <v>41225.725481331603</v>
      </c>
      <c r="B138" s="1">
        <v>0</v>
      </c>
      <c r="C138" s="1">
        <v>0.68056300000000003</v>
      </c>
      <c r="D138" s="1">
        <v>20.029613000000001</v>
      </c>
      <c r="E138" s="1">
        <v>100.11112300000001</v>
      </c>
      <c r="F138" s="1">
        <v>32.813501000000002</v>
      </c>
      <c r="G138" s="1">
        <v>28.186895</v>
      </c>
      <c r="H138" s="1">
        <v>4.5716729999999997</v>
      </c>
    </row>
    <row r="139" spans="1:8" x14ac:dyDescent="0.2">
      <c r="A139" s="139">
        <v>41225.725493475002</v>
      </c>
      <c r="B139" s="1">
        <v>0</v>
      </c>
      <c r="C139" s="1">
        <v>0.68056300000000003</v>
      </c>
      <c r="D139" s="1">
        <v>20.029613000000001</v>
      </c>
      <c r="E139" s="1">
        <v>100.11112300000001</v>
      </c>
      <c r="F139" s="1">
        <v>32.813501000000002</v>
      </c>
      <c r="G139" s="1">
        <v>28.186895</v>
      </c>
      <c r="H139" s="1">
        <v>4.5716729999999997</v>
      </c>
    </row>
    <row r="140" spans="1:8" x14ac:dyDescent="0.2">
      <c r="A140" s="140">
        <v>41225.725503895002</v>
      </c>
      <c r="B140" s="1">
        <v>0</v>
      </c>
      <c r="C140" s="1">
        <v>0.68056300000000003</v>
      </c>
      <c r="D140" s="1">
        <v>20.029613000000001</v>
      </c>
      <c r="E140" s="1">
        <v>100.11112300000001</v>
      </c>
      <c r="F140" s="1">
        <v>32.813501000000002</v>
      </c>
      <c r="G140" s="1">
        <v>28.186895</v>
      </c>
      <c r="H140" s="1">
        <v>4.5716729999999997</v>
      </c>
    </row>
    <row r="141" spans="1:8" x14ac:dyDescent="0.2">
      <c r="A141" s="141">
        <v>41225.725514856204</v>
      </c>
      <c r="B141" s="1">
        <v>0</v>
      </c>
      <c r="C141" s="1">
        <v>0.64699200000000001</v>
      </c>
      <c r="D141" s="1">
        <v>20.02957</v>
      </c>
      <c r="E141" s="1">
        <v>100.11106599999999</v>
      </c>
      <c r="F141" s="1">
        <v>27.881710000000002</v>
      </c>
      <c r="G141" s="1">
        <v>33.643605000000001</v>
      </c>
      <c r="H141" s="1">
        <v>5.6855979999999997</v>
      </c>
    </row>
    <row r="142" spans="1:8" x14ac:dyDescent="0.2">
      <c r="A142" s="142">
        <v>41225.725533325502</v>
      </c>
      <c r="B142" s="1">
        <v>0</v>
      </c>
      <c r="C142" s="1">
        <v>0.64088900000000004</v>
      </c>
      <c r="D142" s="1">
        <v>20.029551999999999</v>
      </c>
      <c r="E142" s="1">
        <v>100.11106599999999</v>
      </c>
      <c r="F142" s="1">
        <v>25.983459</v>
      </c>
      <c r="G142" s="1">
        <v>35.511338000000002</v>
      </c>
      <c r="H142" s="1">
        <v>4.7517319999999996</v>
      </c>
    </row>
    <row r="143" spans="1:8" x14ac:dyDescent="0.2">
      <c r="A143" s="143">
        <v>41225.725544034802</v>
      </c>
      <c r="B143" s="1">
        <v>0</v>
      </c>
      <c r="C143" s="1">
        <v>0.63783699999999999</v>
      </c>
      <c r="D143" s="1">
        <v>20.029540999999998</v>
      </c>
      <c r="E143" s="1">
        <v>100.11106599999999</v>
      </c>
      <c r="F143" s="1">
        <v>24.713889000000002</v>
      </c>
      <c r="G143" s="1">
        <v>36.756492999999999</v>
      </c>
      <c r="H143" s="1">
        <v>4.4618060000000002</v>
      </c>
    </row>
    <row r="144" spans="1:8" x14ac:dyDescent="0.2">
      <c r="A144" s="144">
        <v>41225.7255547405</v>
      </c>
      <c r="B144" s="1">
        <v>0</v>
      </c>
      <c r="C144" s="1">
        <v>0.63173299999999999</v>
      </c>
      <c r="D144" s="1">
        <v>20.029527999999999</v>
      </c>
      <c r="E144" s="1">
        <v>100.11106599999999</v>
      </c>
      <c r="F144" s="1">
        <v>23.236792999999999</v>
      </c>
      <c r="G144" s="1">
        <v>38.215277999999998</v>
      </c>
      <c r="H144" s="1">
        <v>4.1383099999999997</v>
      </c>
    </row>
    <row r="145" spans="1:8" x14ac:dyDescent="0.2">
      <c r="A145" s="145">
        <v>41225.725568105503</v>
      </c>
      <c r="B145" s="1">
        <v>0</v>
      </c>
      <c r="C145" s="1">
        <v>0.63783699999999999</v>
      </c>
      <c r="D145" s="1">
        <v>20.029513999999999</v>
      </c>
      <c r="E145" s="1">
        <v>100.11106599999999</v>
      </c>
      <c r="F145" s="1">
        <v>21.759696999999999</v>
      </c>
      <c r="G145" s="1">
        <v>39.674061999999999</v>
      </c>
      <c r="H145" s="1">
        <v>5.2186649999999997</v>
      </c>
    </row>
    <row r="146" spans="1:8" x14ac:dyDescent="0.2">
      <c r="A146" s="146">
        <v>41225.725578798803</v>
      </c>
      <c r="B146" s="1">
        <v>0</v>
      </c>
      <c r="C146" s="1">
        <v>0.66225199999999995</v>
      </c>
      <c r="D146" s="1">
        <v>20.029501</v>
      </c>
      <c r="E146" s="1">
        <v>100.111059</v>
      </c>
      <c r="F146" s="1">
        <v>20.398572000000001</v>
      </c>
      <c r="G146" s="1">
        <v>41.279336000000001</v>
      </c>
      <c r="H146" s="1">
        <v>4.9317909999999996</v>
      </c>
    </row>
    <row r="147" spans="1:8" x14ac:dyDescent="0.2">
      <c r="A147" s="147">
        <v>41225.725589497</v>
      </c>
      <c r="B147" s="1">
        <v>0</v>
      </c>
      <c r="C147" s="1">
        <v>0.67140699999999998</v>
      </c>
      <c r="D147" s="1">
        <v>20.029489999999999</v>
      </c>
      <c r="E147" s="1">
        <v>100.111059</v>
      </c>
      <c r="F147" s="1">
        <v>19.141209</v>
      </c>
      <c r="G147" s="1">
        <v>42.530594999999998</v>
      </c>
      <c r="H147" s="1">
        <v>5.6855979999999997</v>
      </c>
    </row>
    <row r="148" spans="1:8" x14ac:dyDescent="0.2">
      <c r="A148" s="148">
        <v>41225.725602885999</v>
      </c>
      <c r="B148" s="1">
        <v>0</v>
      </c>
      <c r="C148" s="1">
        <v>0.66225199999999995</v>
      </c>
      <c r="D148" s="1">
        <v>20.029477</v>
      </c>
      <c r="E148" s="1">
        <v>100.111059</v>
      </c>
      <c r="F148" s="1">
        <v>17.676321000000002</v>
      </c>
      <c r="G148" s="1">
        <v>43.989379999999997</v>
      </c>
      <c r="H148" s="1">
        <v>5.6489760000000002</v>
      </c>
    </row>
    <row r="149" spans="1:8" x14ac:dyDescent="0.2">
      <c r="A149" s="149">
        <v>41225.725613576004</v>
      </c>
      <c r="B149" s="1">
        <v>0</v>
      </c>
      <c r="C149" s="1">
        <v>0.66835500000000003</v>
      </c>
      <c r="D149" s="1">
        <v>20.029461999999999</v>
      </c>
      <c r="E149" s="1">
        <v>100.111059</v>
      </c>
      <c r="F149" s="1">
        <v>16.217535999999999</v>
      </c>
      <c r="G149" s="1">
        <v>45.454267999999999</v>
      </c>
      <c r="H149" s="1">
        <v>5.0752280000000001</v>
      </c>
    </row>
    <row r="150" spans="1:8" x14ac:dyDescent="0.2">
      <c r="A150" s="150">
        <v>41225.725624286097</v>
      </c>
      <c r="B150" s="1">
        <v>0</v>
      </c>
      <c r="C150" s="1">
        <v>0.67140699999999998</v>
      </c>
      <c r="D150" s="1">
        <v>20.029450000000001</v>
      </c>
      <c r="E150" s="1">
        <v>100.111053</v>
      </c>
      <c r="F150" s="1">
        <v>14.960172999999999</v>
      </c>
      <c r="G150" s="1">
        <v>47.053438</v>
      </c>
      <c r="H150" s="1">
        <v>5.1454209999999998</v>
      </c>
    </row>
    <row r="151" spans="1:8" x14ac:dyDescent="0.2">
      <c r="A151" s="151">
        <v>41225.725636385403</v>
      </c>
      <c r="B151" s="1">
        <v>0</v>
      </c>
      <c r="C151" s="1">
        <v>0.72023700000000002</v>
      </c>
      <c r="D151" s="1">
        <v>20.029437999999999</v>
      </c>
      <c r="E151" s="1">
        <v>100.111046</v>
      </c>
      <c r="F151" s="1">
        <v>13.989685</v>
      </c>
      <c r="G151" s="1">
        <v>48.457289000000003</v>
      </c>
      <c r="H151" s="1">
        <v>5.7954650000000001</v>
      </c>
    </row>
    <row r="152" spans="1:8" x14ac:dyDescent="0.2">
      <c r="A152" s="152">
        <v>41225.725648346997</v>
      </c>
      <c r="B152" s="1">
        <v>0</v>
      </c>
      <c r="C152" s="1">
        <v>0.70802900000000002</v>
      </c>
      <c r="D152" s="1">
        <v>20.029423999999999</v>
      </c>
      <c r="E152" s="1">
        <v>100.111046</v>
      </c>
      <c r="F152" s="1">
        <v>12.604144</v>
      </c>
      <c r="G152" s="1">
        <v>49.916074000000002</v>
      </c>
      <c r="H152" s="1">
        <v>5.7588429999999997</v>
      </c>
    </row>
    <row r="153" spans="1:8" x14ac:dyDescent="0.2">
      <c r="A153" s="153">
        <v>41225.725659059201</v>
      </c>
      <c r="B153" s="1">
        <v>0</v>
      </c>
      <c r="C153" s="1">
        <v>0.68056300000000003</v>
      </c>
      <c r="D153" s="1">
        <v>20.029411</v>
      </c>
      <c r="E153" s="1">
        <v>100.11104</v>
      </c>
      <c r="F153" s="1">
        <v>11.603137</v>
      </c>
      <c r="G153" s="1">
        <v>51.527450999999999</v>
      </c>
      <c r="H153" s="1">
        <v>6.0090950000000003</v>
      </c>
    </row>
    <row r="154" spans="1:8" x14ac:dyDescent="0.2">
      <c r="A154" s="154">
        <v>41225.7256711503</v>
      </c>
      <c r="B154" s="1">
        <v>0</v>
      </c>
      <c r="C154" s="1">
        <v>0.69277</v>
      </c>
      <c r="D154" s="1">
        <v>20.029399999999999</v>
      </c>
      <c r="E154" s="1">
        <v>100.11104</v>
      </c>
      <c r="F154" s="1">
        <v>10.510574999999999</v>
      </c>
      <c r="G154" s="1">
        <v>52.772607000000001</v>
      </c>
      <c r="H154" s="1">
        <v>6.0090950000000003</v>
      </c>
    </row>
    <row r="155" spans="1:8" x14ac:dyDescent="0.2">
      <c r="A155" s="155">
        <v>41225.725683119403</v>
      </c>
      <c r="B155" s="1">
        <v>0</v>
      </c>
      <c r="C155" s="1">
        <v>0.67140699999999998</v>
      </c>
      <c r="D155" s="1">
        <v>20.029387</v>
      </c>
      <c r="E155" s="1">
        <v>100.111046</v>
      </c>
      <c r="F155" s="1">
        <v>8.8259530000000002</v>
      </c>
      <c r="G155" s="1">
        <v>54.084902</v>
      </c>
      <c r="H155" s="1">
        <v>5.5787839999999997</v>
      </c>
    </row>
    <row r="156" spans="1:8" x14ac:dyDescent="0.2">
      <c r="A156" s="156">
        <v>41225.7256938153</v>
      </c>
      <c r="B156" s="1">
        <v>0</v>
      </c>
      <c r="C156" s="1">
        <v>0.66835500000000003</v>
      </c>
      <c r="D156" s="1">
        <v>20.029374000000001</v>
      </c>
      <c r="E156" s="1">
        <v>100.111046</v>
      </c>
      <c r="F156" s="1">
        <v>7.7883240000000002</v>
      </c>
      <c r="G156" s="1">
        <v>55.336160999999997</v>
      </c>
      <c r="H156" s="1">
        <v>6.2257759999999998</v>
      </c>
    </row>
    <row r="157" spans="1:8" x14ac:dyDescent="0.2">
      <c r="A157" s="157">
        <v>41225.725703215103</v>
      </c>
      <c r="B157" s="1">
        <v>0</v>
      </c>
      <c r="C157" s="1">
        <v>0.64088900000000004</v>
      </c>
      <c r="D157" s="1">
        <v>20.02937</v>
      </c>
      <c r="E157" s="1">
        <v>100.111053</v>
      </c>
      <c r="F157" s="1">
        <v>6.7995239999999999</v>
      </c>
      <c r="G157" s="1">
        <v>55.830561000000003</v>
      </c>
      <c r="H157" s="1">
        <v>4.4984279999999996</v>
      </c>
    </row>
    <row r="158" spans="1:8" x14ac:dyDescent="0.2">
      <c r="A158" s="158">
        <v>41225.725709871796</v>
      </c>
      <c r="B158" s="1">
        <v>0</v>
      </c>
      <c r="C158" s="1">
        <v>0.64088900000000004</v>
      </c>
      <c r="D158" s="1">
        <v>20.02937</v>
      </c>
      <c r="E158" s="1">
        <v>100.111053</v>
      </c>
      <c r="F158" s="1">
        <v>6.7995239999999999</v>
      </c>
      <c r="G158" s="1">
        <v>55.830561000000003</v>
      </c>
      <c r="H158" s="1">
        <v>4.4984279999999996</v>
      </c>
    </row>
    <row r="159" spans="1:8" x14ac:dyDescent="0.2">
      <c r="A159" s="159">
        <v>41225.725715223503</v>
      </c>
      <c r="B159" s="1">
        <v>0</v>
      </c>
      <c r="C159" s="1">
        <v>0.64088900000000004</v>
      </c>
      <c r="D159" s="1">
        <v>20.02937</v>
      </c>
      <c r="E159" s="1">
        <v>100.111053</v>
      </c>
      <c r="F159" s="1">
        <v>6.7995239999999999</v>
      </c>
      <c r="G159" s="1">
        <v>55.830561000000003</v>
      </c>
      <c r="H159" s="1">
        <v>4.4984279999999996</v>
      </c>
    </row>
    <row r="160" spans="1:8" x14ac:dyDescent="0.2">
      <c r="A160" s="160">
        <v>41225.725721933901</v>
      </c>
      <c r="B160" s="1">
        <v>0</v>
      </c>
      <c r="C160" s="1">
        <v>0.64088900000000004</v>
      </c>
      <c r="D160" s="1">
        <v>20.02937</v>
      </c>
      <c r="E160" s="1">
        <v>100.111053</v>
      </c>
      <c r="F160" s="1">
        <v>6.7995239999999999</v>
      </c>
      <c r="G160" s="1">
        <v>55.830561000000003</v>
      </c>
      <c r="H160" s="1">
        <v>4.4984279999999996</v>
      </c>
    </row>
    <row r="161" spans="1:8" x14ac:dyDescent="0.2">
      <c r="A161" s="161">
        <v>41225.725727285702</v>
      </c>
      <c r="B161" s="1">
        <v>0</v>
      </c>
      <c r="C161" s="1">
        <v>0.64088900000000004</v>
      </c>
      <c r="D161" s="1">
        <v>20.02937</v>
      </c>
      <c r="E161" s="1">
        <v>100.111053</v>
      </c>
      <c r="F161" s="1">
        <v>6.7995239999999999</v>
      </c>
      <c r="G161" s="1">
        <v>55.830561000000003</v>
      </c>
      <c r="H161" s="1">
        <v>4.4984279999999996</v>
      </c>
    </row>
    <row r="162" spans="1:8" x14ac:dyDescent="0.2">
      <c r="A162" s="162">
        <v>41225.725738017398</v>
      </c>
      <c r="B162" s="1">
        <v>0</v>
      </c>
      <c r="C162" s="1">
        <v>0.59511099999999995</v>
      </c>
      <c r="D162" s="1">
        <v>20.029342</v>
      </c>
      <c r="E162" s="1">
        <v>100.111085</v>
      </c>
      <c r="F162" s="1">
        <v>2.6612140000000002</v>
      </c>
      <c r="G162" s="1">
        <v>58.375805</v>
      </c>
      <c r="H162" s="1">
        <v>4.1016880000000002</v>
      </c>
    </row>
    <row r="163" spans="1:8" x14ac:dyDescent="0.2">
      <c r="A163" s="163">
        <v>41225.725749992103</v>
      </c>
      <c r="B163" s="1">
        <v>0</v>
      </c>
      <c r="C163" s="1">
        <v>0.20752599999999999</v>
      </c>
      <c r="D163" s="1">
        <v>20.029340999999999</v>
      </c>
      <c r="E163" s="1">
        <v>100.111091</v>
      </c>
      <c r="F163" s="1">
        <v>2.3316140000000001</v>
      </c>
      <c r="G163" s="1">
        <v>58.516190000000002</v>
      </c>
      <c r="H163" s="1">
        <v>0.28687400000000002</v>
      </c>
    </row>
    <row r="164" spans="1:8" x14ac:dyDescent="0.2">
      <c r="A164" s="164">
        <v>41225.725762097398</v>
      </c>
      <c r="B164" s="1">
        <v>0</v>
      </c>
      <c r="C164" s="1">
        <v>0.21668100000000001</v>
      </c>
      <c r="D164" s="1">
        <v>20.029340999999999</v>
      </c>
      <c r="E164" s="1">
        <v>100.111091</v>
      </c>
      <c r="F164" s="1">
        <v>2.3316140000000001</v>
      </c>
      <c r="G164" s="1">
        <v>58.516190000000002</v>
      </c>
      <c r="H164" s="1">
        <v>0.14343700000000001</v>
      </c>
    </row>
    <row r="165" spans="1:8" x14ac:dyDescent="0.2">
      <c r="A165" s="165">
        <v>41225.725772790101</v>
      </c>
      <c r="B165" s="1">
        <v>0</v>
      </c>
      <c r="C165" s="1">
        <v>0.21973300000000001</v>
      </c>
      <c r="D165" s="1">
        <v>20.029339</v>
      </c>
      <c r="E165" s="1">
        <v>100.111091</v>
      </c>
      <c r="F165" s="1">
        <v>2.117985</v>
      </c>
      <c r="G165" s="1">
        <v>58.729819999999997</v>
      </c>
      <c r="H165" s="1">
        <v>7.0193000000000005E-2</v>
      </c>
    </row>
    <row r="166" spans="1:8" x14ac:dyDescent="0.2">
      <c r="A166" s="166">
        <v>41225.725779437496</v>
      </c>
      <c r="B166" s="1">
        <v>0</v>
      </c>
      <c r="C166" s="1">
        <v>0.21362999999999999</v>
      </c>
      <c r="D166" s="1">
        <v>20.029339</v>
      </c>
      <c r="E166" s="1">
        <v>100.111091</v>
      </c>
      <c r="F166" s="1">
        <v>2.117985</v>
      </c>
      <c r="G166" s="1">
        <v>58.729819999999997</v>
      </c>
      <c r="H166" s="1">
        <v>0.10681499999999999</v>
      </c>
    </row>
    <row r="167" spans="1:8" x14ac:dyDescent="0.2">
      <c r="A167" s="167">
        <v>41225.725790115597</v>
      </c>
      <c r="B167" s="1">
        <v>0</v>
      </c>
      <c r="C167" s="1">
        <v>0.21362999999999999</v>
      </c>
      <c r="D167" s="1">
        <v>20.029339</v>
      </c>
      <c r="E167" s="1">
        <v>100.111098</v>
      </c>
      <c r="F167" s="1">
        <v>0</v>
      </c>
      <c r="G167" s="1">
        <v>58.668782999999998</v>
      </c>
      <c r="H167" s="1">
        <v>7.0193000000000005E-2</v>
      </c>
    </row>
    <row r="168" spans="1:8" x14ac:dyDescent="0.2">
      <c r="A168" s="168">
        <v>41225.725796864499</v>
      </c>
      <c r="B168" s="1">
        <v>0</v>
      </c>
      <c r="C168" s="1">
        <v>0.21973300000000001</v>
      </c>
      <c r="D168" s="1">
        <v>20.029337999999999</v>
      </c>
      <c r="E168" s="1">
        <v>100.111098</v>
      </c>
      <c r="F168" s="1">
        <v>0.20752599999999999</v>
      </c>
      <c r="G168" s="1">
        <v>58.882412000000002</v>
      </c>
      <c r="H168" s="1">
        <v>7.0193000000000005E-2</v>
      </c>
    </row>
    <row r="169" spans="1:8" x14ac:dyDescent="0.2">
      <c r="A169" s="169">
        <v>41225.725803495297</v>
      </c>
      <c r="B169" s="1">
        <v>0</v>
      </c>
      <c r="C169" s="1">
        <v>0.21362999999999999</v>
      </c>
      <c r="D169" s="1">
        <v>20.029337999999999</v>
      </c>
      <c r="E169" s="1">
        <v>100.111098</v>
      </c>
      <c r="F169" s="1">
        <v>0.20752599999999999</v>
      </c>
      <c r="G169" s="1">
        <v>58.882412000000002</v>
      </c>
      <c r="H169" s="1">
        <v>7.0193000000000005E-2</v>
      </c>
    </row>
    <row r="170" spans="1:8" x14ac:dyDescent="0.2">
      <c r="A170" s="170">
        <v>41225.725814227902</v>
      </c>
      <c r="B170" s="1">
        <v>0</v>
      </c>
      <c r="C170" s="1">
        <v>0.21668100000000001</v>
      </c>
      <c r="D170" s="1">
        <v>20.029337999999999</v>
      </c>
      <c r="E170" s="1">
        <v>100.111098</v>
      </c>
      <c r="F170" s="1">
        <v>0.20752599999999999</v>
      </c>
      <c r="G170" s="1">
        <v>58.882412000000002</v>
      </c>
      <c r="H170" s="1">
        <v>0.10681499999999999</v>
      </c>
    </row>
    <row r="171" spans="1:8" x14ac:dyDescent="0.2">
      <c r="A171" s="171">
        <v>41225.725822204098</v>
      </c>
      <c r="B171" s="1">
        <v>0</v>
      </c>
      <c r="C171" s="1">
        <v>0.21668100000000001</v>
      </c>
      <c r="D171" s="1">
        <v>20.029337999999999</v>
      </c>
      <c r="E171" s="1">
        <v>100.111098</v>
      </c>
      <c r="F171" s="1">
        <v>0.20752599999999999</v>
      </c>
      <c r="G171" s="1">
        <v>58.882412000000002</v>
      </c>
      <c r="H171" s="1">
        <v>0</v>
      </c>
    </row>
    <row r="172" spans="1:8" x14ac:dyDescent="0.2">
      <c r="A172" s="172">
        <v>41225.725828916999</v>
      </c>
      <c r="B172" s="1">
        <v>0</v>
      </c>
      <c r="C172" s="1">
        <v>0.21362999999999999</v>
      </c>
      <c r="D172" s="1">
        <v>20.029333999999999</v>
      </c>
      <c r="E172" s="1">
        <v>100.111098</v>
      </c>
      <c r="F172" s="1">
        <v>0.421155</v>
      </c>
      <c r="G172" s="1">
        <v>59.089937999999997</v>
      </c>
      <c r="H172" s="1">
        <v>0</v>
      </c>
    </row>
    <row r="173" spans="1:8" x14ac:dyDescent="0.2">
      <c r="A173" s="173">
        <v>41225.725835568897</v>
      </c>
      <c r="B173" s="1">
        <v>0</v>
      </c>
      <c r="C173" s="1">
        <v>0.21057799999999999</v>
      </c>
      <c r="D173" s="1">
        <v>20.029333999999999</v>
      </c>
      <c r="E173" s="1">
        <v>100.111098</v>
      </c>
      <c r="F173" s="1">
        <v>0.421155</v>
      </c>
      <c r="G173" s="1">
        <v>59.089937999999997</v>
      </c>
      <c r="H173" s="1">
        <v>0</v>
      </c>
    </row>
    <row r="174" spans="1:8" x14ac:dyDescent="0.2">
      <c r="A174" s="174">
        <v>41225.725845011402</v>
      </c>
      <c r="B174" s="1">
        <v>0</v>
      </c>
      <c r="C174" s="1">
        <v>0.21362999999999999</v>
      </c>
      <c r="D174" s="1">
        <v>20.029333999999999</v>
      </c>
      <c r="E174" s="1">
        <v>100.111098</v>
      </c>
      <c r="F174" s="1">
        <v>0.421155</v>
      </c>
      <c r="G174" s="1">
        <v>59.089937999999997</v>
      </c>
      <c r="H174" s="1">
        <v>7.0193000000000005E-2</v>
      </c>
    </row>
    <row r="175" spans="1:8" x14ac:dyDescent="0.2">
      <c r="A175" s="175">
        <v>41225.725854308497</v>
      </c>
      <c r="B175" s="1">
        <v>0</v>
      </c>
      <c r="C175" s="1">
        <v>0.21362999999999999</v>
      </c>
      <c r="D175" s="1">
        <v>20.029333999999999</v>
      </c>
      <c r="E175" s="1">
        <v>100.111098</v>
      </c>
      <c r="F175" s="1">
        <v>0.421155</v>
      </c>
      <c r="G175" s="1">
        <v>59.089937999999997</v>
      </c>
      <c r="H175" s="1">
        <v>7.0193000000000005E-2</v>
      </c>
    </row>
    <row r="176" spans="1:8" x14ac:dyDescent="0.2">
      <c r="A176" s="176">
        <v>41225.725861062201</v>
      </c>
      <c r="B176" s="1">
        <v>0</v>
      </c>
      <c r="C176" s="1">
        <v>0.21362999999999999</v>
      </c>
      <c r="D176" s="1">
        <v>20.029333999999999</v>
      </c>
      <c r="E176" s="1">
        <v>100.111098</v>
      </c>
      <c r="F176" s="1">
        <v>0.421155</v>
      </c>
      <c r="G176" s="1">
        <v>59.089937999999997</v>
      </c>
      <c r="H176" s="1">
        <v>7.0193000000000005E-2</v>
      </c>
    </row>
    <row r="177" spans="1:8" x14ac:dyDescent="0.2">
      <c r="A177" s="177">
        <v>41225.725867670903</v>
      </c>
      <c r="B177" s="1">
        <v>0</v>
      </c>
      <c r="C177" s="1">
        <v>0.21362999999999999</v>
      </c>
      <c r="D177" s="1">
        <v>20.029333000000001</v>
      </c>
      <c r="E177" s="1">
        <v>100.111098</v>
      </c>
      <c r="F177" s="1">
        <v>0.63478500000000004</v>
      </c>
      <c r="G177" s="1">
        <v>59.303567999999999</v>
      </c>
      <c r="H177" s="1">
        <v>0</v>
      </c>
    </row>
    <row r="178" spans="1:8" x14ac:dyDescent="0.2">
      <c r="A178" s="178">
        <v>41225.7258770751</v>
      </c>
      <c r="B178" s="1">
        <v>0</v>
      </c>
      <c r="C178" s="1">
        <v>0.21057799999999999</v>
      </c>
      <c r="D178" s="1">
        <v>20.029333000000001</v>
      </c>
      <c r="E178" s="1">
        <v>100.111098</v>
      </c>
      <c r="F178" s="1">
        <v>0.63478500000000004</v>
      </c>
      <c r="G178" s="1">
        <v>59.303567999999999</v>
      </c>
      <c r="H178" s="1">
        <v>7.0193000000000005E-2</v>
      </c>
    </row>
    <row r="179" spans="1:8" x14ac:dyDescent="0.2">
      <c r="A179" s="179">
        <v>41225.725883776402</v>
      </c>
      <c r="B179" s="1">
        <v>0</v>
      </c>
      <c r="C179" s="1">
        <v>0.21057799999999999</v>
      </c>
      <c r="D179" s="1">
        <v>20.029333000000001</v>
      </c>
      <c r="E179" s="1">
        <v>100.111098</v>
      </c>
      <c r="F179" s="1">
        <v>0.63478500000000004</v>
      </c>
      <c r="G179" s="1">
        <v>59.303567999999999</v>
      </c>
      <c r="H179" s="1">
        <v>7.0193000000000005E-2</v>
      </c>
    </row>
    <row r="180" spans="1:8" x14ac:dyDescent="0.2">
      <c r="A180" s="180">
        <v>41225.725889068097</v>
      </c>
      <c r="B180" s="1">
        <v>0</v>
      </c>
      <c r="C180" s="1">
        <v>0.21057799999999999</v>
      </c>
      <c r="D180" s="1">
        <v>20.029333000000001</v>
      </c>
      <c r="E180" s="1">
        <v>100.111098</v>
      </c>
      <c r="F180" s="1">
        <v>0.63478500000000004</v>
      </c>
      <c r="G180" s="1">
        <v>59.303567999999999</v>
      </c>
      <c r="H180" s="1">
        <v>7.0193000000000005E-2</v>
      </c>
    </row>
    <row r="181" spans="1:8" x14ac:dyDescent="0.2">
      <c r="A181" s="181">
        <v>41225.7258984988</v>
      </c>
      <c r="B181" s="1">
        <v>0</v>
      </c>
      <c r="C181" s="1">
        <v>0.21057799999999999</v>
      </c>
      <c r="D181" s="1">
        <v>20.029333000000001</v>
      </c>
      <c r="E181" s="1">
        <v>100.111098</v>
      </c>
      <c r="F181" s="1">
        <v>0.63478500000000004</v>
      </c>
      <c r="G181" s="1">
        <v>59.303567999999999</v>
      </c>
      <c r="H181" s="1">
        <v>7.0193000000000005E-2</v>
      </c>
    </row>
    <row r="182" spans="1:8" x14ac:dyDescent="0.2">
      <c r="A182" s="182">
        <v>41225.725907788903</v>
      </c>
      <c r="B182" s="1">
        <v>0</v>
      </c>
      <c r="C182" s="1">
        <v>0.21362999999999999</v>
      </c>
      <c r="D182" s="1">
        <v>20.029333000000001</v>
      </c>
      <c r="E182" s="1">
        <v>100.111098</v>
      </c>
      <c r="F182" s="1">
        <v>0.63478500000000004</v>
      </c>
      <c r="G182" s="1">
        <v>59.303567999999999</v>
      </c>
      <c r="H182" s="1">
        <v>7.0193000000000005E-2</v>
      </c>
    </row>
    <row r="183" spans="1:8" x14ac:dyDescent="0.2">
      <c r="A183" s="183">
        <v>41225.725914544702</v>
      </c>
      <c r="B183" s="1">
        <v>0</v>
      </c>
      <c r="C183" s="1">
        <v>0.21057799999999999</v>
      </c>
      <c r="D183" s="1">
        <v>20.029333000000001</v>
      </c>
      <c r="E183" s="1">
        <v>100.111098</v>
      </c>
      <c r="F183" s="1">
        <v>0.63478500000000004</v>
      </c>
      <c r="G183" s="1">
        <v>59.303567999999999</v>
      </c>
      <c r="H183" s="1">
        <v>0</v>
      </c>
    </row>
    <row r="184" spans="1:8" x14ac:dyDescent="0.2">
      <c r="A184" s="184">
        <v>41225.725921174897</v>
      </c>
      <c r="B184" s="1">
        <v>0</v>
      </c>
      <c r="C184" s="1">
        <v>0.21057799999999999</v>
      </c>
      <c r="D184" s="1">
        <v>20.029333000000001</v>
      </c>
      <c r="E184" s="1">
        <v>100.111098</v>
      </c>
      <c r="F184" s="1">
        <v>0.63478500000000004</v>
      </c>
      <c r="G184" s="1">
        <v>59.303567999999999</v>
      </c>
      <c r="H184" s="1">
        <v>0</v>
      </c>
    </row>
    <row r="185" spans="1:8" x14ac:dyDescent="0.2">
      <c r="A185" s="185">
        <v>41225.725927934502</v>
      </c>
      <c r="B185" s="1">
        <v>0</v>
      </c>
      <c r="C185" s="1">
        <v>0.21362999999999999</v>
      </c>
      <c r="D185" s="1">
        <v>20.029333000000001</v>
      </c>
      <c r="E185" s="1">
        <v>100.111098</v>
      </c>
      <c r="F185" s="1">
        <v>0.63478500000000004</v>
      </c>
      <c r="G185" s="1">
        <v>59.303567999999999</v>
      </c>
      <c r="H185" s="1">
        <v>7.0193000000000005E-2</v>
      </c>
    </row>
    <row r="186" spans="1:8" x14ac:dyDescent="0.2">
      <c r="A186" s="186">
        <v>41225.725935907598</v>
      </c>
      <c r="B186" s="1">
        <v>0</v>
      </c>
      <c r="C186" s="1">
        <v>0.21362999999999999</v>
      </c>
      <c r="D186" s="1">
        <v>20.029333000000001</v>
      </c>
      <c r="E186" s="1">
        <v>100.111098</v>
      </c>
      <c r="F186" s="1">
        <v>0.63478500000000004</v>
      </c>
      <c r="G186" s="1">
        <v>59.303567999999999</v>
      </c>
      <c r="H186" s="1">
        <v>7.0193000000000005E-2</v>
      </c>
    </row>
    <row r="187" spans="1:8" x14ac:dyDescent="0.2">
      <c r="A187" s="187">
        <v>41225.725939883901</v>
      </c>
      <c r="B187" s="1">
        <v>0</v>
      </c>
      <c r="C187" s="1">
        <v>0.21362999999999999</v>
      </c>
      <c r="D187" s="1">
        <v>20.029333000000001</v>
      </c>
      <c r="E187" s="1">
        <v>100.111098</v>
      </c>
      <c r="F187" s="1">
        <v>0.63478500000000004</v>
      </c>
      <c r="G187" s="1">
        <v>59.303567999999999</v>
      </c>
      <c r="H187" s="1">
        <v>7.0193000000000005E-2</v>
      </c>
    </row>
    <row r="188" spans="1:8" x14ac:dyDescent="0.2">
      <c r="A188" s="188">
        <v>41225.725946607301</v>
      </c>
      <c r="B188" s="1">
        <v>0</v>
      </c>
      <c r="C188" s="1">
        <v>0.21362999999999999</v>
      </c>
      <c r="D188" s="1">
        <v>20.029333000000001</v>
      </c>
      <c r="E188" s="1">
        <v>100.111098</v>
      </c>
      <c r="F188" s="1">
        <v>0.63478500000000004</v>
      </c>
      <c r="G188" s="1">
        <v>59.303567999999999</v>
      </c>
      <c r="H188" s="1">
        <v>7.0193000000000005E-2</v>
      </c>
    </row>
    <row r="189" spans="1:8" x14ac:dyDescent="0.2">
      <c r="A189" s="189">
        <v>41225.725955936003</v>
      </c>
      <c r="B189" s="1">
        <v>0</v>
      </c>
      <c r="C189" s="1">
        <v>0.21057799999999999</v>
      </c>
      <c r="D189" s="1">
        <v>20.029333999999999</v>
      </c>
      <c r="E189" s="1">
        <v>100.111098</v>
      </c>
      <c r="F189" s="1">
        <v>0.421155</v>
      </c>
      <c r="G189" s="1">
        <v>59.089937999999997</v>
      </c>
      <c r="H189" s="1">
        <v>7.0193000000000005E-2</v>
      </c>
    </row>
    <row r="190" spans="1:8" x14ac:dyDescent="0.2">
      <c r="A190" s="190">
        <v>41225.725962703204</v>
      </c>
      <c r="B190" s="1">
        <v>0</v>
      </c>
      <c r="C190" s="1">
        <v>0.21362999999999999</v>
      </c>
      <c r="D190" s="1">
        <v>20.029333999999999</v>
      </c>
      <c r="E190" s="1">
        <v>100.111098</v>
      </c>
      <c r="F190" s="1">
        <v>0.421155</v>
      </c>
      <c r="G190" s="1">
        <v>59.089937999999997</v>
      </c>
      <c r="H190" s="1">
        <v>0</v>
      </c>
    </row>
    <row r="191" spans="1:8" x14ac:dyDescent="0.2">
      <c r="A191" s="191">
        <v>41225.7259719871</v>
      </c>
      <c r="B191" s="1">
        <v>0</v>
      </c>
      <c r="C191" s="1">
        <v>0.20752599999999999</v>
      </c>
      <c r="D191" s="1">
        <v>20.029333999999999</v>
      </c>
      <c r="E191" s="1">
        <v>100.111098</v>
      </c>
      <c r="F191" s="1">
        <v>0.421155</v>
      </c>
      <c r="G191" s="1">
        <v>59.089937999999997</v>
      </c>
      <c r="H191" s="1">
        <v>0</v>
      </c>
    </row>
    <row r="192" spans="1:8" x14ac:dyDescent="0.2">
      <c r="A192" s="192">
        <v>41225.7259800092</v>
      </c>
      <c r="B192" s="1">
        <v>0</v>
      </c>
      <c r="C192" s="1">
        <v>0.21057799999999999</v>
      </c>
      <c r="D192" s="1">
        <v>20.029333999999999</v>
      </c>
      <c r="E192" s="1">
        <v>100.111098</v>
      </c>
      <c r="F192" s="1">
        <v>0.421155</v>
      </c>
      <c r="G192" s="1">
        <v>59.089937999999997</v>
      </c>
      <c r="H192" s="1">
        <v>7.0193000000000005E-2</v>
      </c>
    </row>
    <row r="193" spans="1:8" x14ac:dyDescent="0.2">
      <c r="A193" s="193">
        <v>41225.725989402999</v>
      </c>
      <c r="B193" s="1">
        <v>0</v>
      </c>
      <c r="C193" s="1">
        <v>0.21057799999999999</v>
      </c>
      <c r="D193" s="1">
        <v>20.029333999999999</v>
      </c>
      <c r="E193" s="1">
        <v>100.111098</v>
      </c>
      <c r="F193" s="1">
        <v>0.421155</v>
      </c>
      <c r="G193" s="1">
        <v>59.089937999999997</v>
      </c>
      <c r="H193" s="1">
        <v>7.0193000000000005E-2</v>
      </c>
    </row>
    <row r="194" spans="1:8" x14ac:dyDescent="0.2">
      <c r="A194" s="194">
        <v>41225.7259933819</v>
      </c>
      <c r="B194" s="1">
        <v>0</v>
      </c>
      <c r="C194" s="1">
        <v>0.21057799999999999</v>
      </c>
      <c r="D194" s="1">
        <v>20.029333999999999</v>
      </c>
      <c r="E194" s="1">
        <v>100.111098</v>
      </c>
      <c r="F194" s="1">
        <v>0.421155</v>
      </c>
      <c r="G194" s="1">
        <v>59.089937999999997</v>
      </c>
      <c r="H194" s="1">
        <v>7.0193000000000005E-2</v>
      </c>
    </row>
    <row r="195" spans="1:8" x14ac:dyDescent="0.2">
      <c r="A195" s="195">
        <v>41225.726000109702</v>
      </c>
      <c r="B195" s="1">
        <v>0</v>
      </c>
      <c r="C195" s="1">
        <v>0.21057799999999999</v>
      </c>
      <c r="D195" s="1">
        <v>20.029333999999999</v>
      </c>
      <c r="E195" s="1">
        <v>100.111098</v>
      </c>
      <c r="F195" s="1">
        <v>0.421155</v>
      </c>
      <c r="G195" s="1">
        <v>59.089937999999997</v>
      </c>
      <c r="H195" s="1">
        <v>7.0193000000000005E-2</v>
      </c>
    </row>
    <row r="196" spans="1:8" x14ac:dyDescent="0.2">
      <c r="A196" s="196">
        <v>41225.726009433703</v>
      </c>
      <c r="B196" s="1">
        <v>0</v>
      </c>
      <c r="C196" s="1">
        <v>0.21362999999999999</v>
      </c>
      <c r="D196" s="1">
        <v>20.029333999999999</v>
      </c>
      <c r="E196" s="1">
        <v>100.111098</v>
      </c>
      <c r="F196" s="1">
        <v>0.421155</v>
      </c>
      <c r="G196" s="1">
        <v>59.089937999999997</v>
      </c>
      <c r="H196" s="1">
        <v>0</v>
      </c>
    </row>
    <row r="197" spans="1:8" x14ac:dyDescent="0.2">
      <c r="A197" s="197">
        <v>41225.726016202199</v>
      </c>
      <c r="B197" s="1">
        <v>0</v>
      </c>
      <c r="C197" s="1">
        <v>0.21362999999999999</v>
      </c>
      <c r="D197" s="1">
        <v>20.029333999999999</v>
      </c>
      <c r="E197" s="1">
        <v>100.111098</v>
      </c>
      <c r="F197" s="1">
        <v>0.421155</v>
      </c>
      <c r="G197" s="1">
        <v>59.089937999999997</v>
      </c>
      <c r="H197" s="1">
        <v>0</v>
      </c>
    </row>
    <row r="198" spans="1:8" x14ac:dyDescent="0.2">
      <c r="A198" s="198">
        <v>41225.726021540097</v>
      </c>
      <c r="B198" s="1">
        <v>0</v>
      </c>
      <c r="C198" s="1">
        <v>0.21362999999999999</v>
      </c>
      <c r="D198" s="1">
        <v>20.029333999999999</v>
      </c>
      <c r="E198" s="1">
        <v>100.111098</v>
      </c>
      <c r="F198" s="1">
        <v>0.421155</v>
      </c>
      <c r="G198" s="1">
        <v>59.089937999999997</v>
      </c>
      <c r="H198" s="1">
        <v>0</v>
      </c>
    </row>
    <row r="199" spans="1:8" x14ac:dyDescent="0.2">
      <c r="A199" s="199">
        <v>41225.726030840196</v>
      </c>
      <c r="B199" s="1">
        <v>0</v>
      </c>
      <c r="C199" s="1">
        <v>0.21057799999999999</v>
      </c>
      <c r="D199" s="1">
        <v>20.029333999999999</v>
      </c>
      <c r="E199" s="1">
        <v>100.111098</v>
      </c>
      <c r="F199" s="1">
        <v>0.421155</v>
      </c>
      <c r="G199" s="1">
        <v>59.089937999999997</v>
      </c>
      <c r="H199" s="1">
        <v>7.0193000000000005E-2</v>
      </c>
    </row>
    <row r="200" spans="1:8" x14ac:dyDescent="0.2">
      <c r="A200" s="200">
        <v>41225.726037558597</v>
      </c>
      <c r="B200" s="1">
        <v>0</v>
      </c>
      <c r="C200" s="1">
        <v>0.21057799999999999</v>
      </c>
      <c r="D200" s="1">
        <v>20.029333999999999</v>
      </c>
      <c r="E200" s="1">
        <v>100.111098</v>
      </c>
      <c r="F200" s="1">
        <v>0.421155</v>
      </c>
      <c r="G200" s="1">
        <v>59.089937999999997</v>
      </c>
      <c r="H200" s="1">
        <v>0</v>
      </c>
    </row>
    <row r="201" spans="1:8" x14ac:dyDescent="0.2">
      <c r="A201" s="201">
        <v>41225.726044205701</v>
      </c>
      <c r="B201" s="1">
        <v>0</v>
      </c>
      <c r="C201" s="1">
        <v>0.21057799999999999</v>
      </c>
      <c r="D201" s="1">
        <v>20.029333999999999</v>
      </c>
      <c r="E201" s="1">
        <v>100.111098</v>
      </c>
      <c r="F201" s="1">
        <v>0.421155</v>
      </c>
      <c r="G201" s="1">
        <v>59.089937999999997</v>
      </c>
      <c r="H201" s="1">
        <v>0</v>
      </c>
    </row>
    <row r="202" spans="1:8" x14ac:dyDescent="0.2">
      <c r="A202" s="202">
        <v>41225.726049552402</v>
      </c>
      <c r="B202" s="1">
        <v>0</v>
      </c>
      <c r="C202" s="1">
        <v>0.21057799999999999</v>
      </c>
      <c r="D202" s="1">
        <v>20.029333999999999</v>
      </c>
      <c r="E202" s="1">
        <v>100.111098</v>
      </c>
      <c r="F202" s="1">
        <v>0.421155</v>
      </c>
      <c r="G202" s="1">
        <v>59.089937999999997</v>
      </c>
      <c r="H202" s="1">
        <v>0</v>
      </c>
    </row>
    <row r="203" spans="1:8" x14ac:dyDescent="0.2">
      <c r="A203" s="203">
        <v>41225.726056311403</v>
      </c>
      <c r="B203" s="1">
        <v>0</v>
      </c>
      <c r="C203" s="1">
        <v>0.21362999999999999</v>
      </c>
      <c r="D203" s="1">
        <v>20.029333999999999</v>
      </c>
      <c r="E203" s="1">
        <v>100.111104</v>
      </c>
      <c r="F203" s="1">
        <v>0.89724400000000004</v>
      </c>
      <c r="G203" s="1">
        <v>59.041108000000001</v>
      </c>
      <c r="H203" s="1">
        <v>7.0193000000000005E-2</v>
      </c>
    </row>
    <row r="204" spans="1:8" x14ac:dyDescent="0.2">
      <c r="A204" s="204">
        <v>41225.726065597199</v>
      </c>
      <c r="B204" s="1">
        <v>0</v>
      </c>
      <c r="C204" s="1">
        <v>0.27771800000000002</v>
      </c>
      <c r="D204" s="1">
        <v>20.029333999999999</v>
      </c>
      <c r="E204" s="1">
        <v>100.111098</v>
      </c>
      <c r="F204" s="1">
        <v>0.421155</v>
      </c>
      <c r="G204" s="1">
        <v>59.089937999999997</v>
      </c>
      <c r="H204" s="1">
        <v>0.50355499999999997</v>
      </c>
    </row>
    <row r="205" spans="1:8" x14ac:dyDescent="0.2">
      <c r="A205" s="205">
        <v>41225.726076334002</v>
      </c>
      <c r="B205" s="1">
        <v>0</v>
      </c>
      <c r="C205" s="1">
        <v>0.759911</v>
      </c>
      <c r="D205" s="1">
        <v>20.029339</v>
      </c>
      <c r="E205" s="1">
        <v>100.111104</v>
      </c>
      <c r="F205" s="1">
        <v>0.79348099999999999</v>
      </c>
      <c r="G205" s="1">
        <v>58.619953000000002</v>
      </c>
      <c r="H205" s="1">
        <v>3.0945770000000001</v>
      </c>
    </row>
    <row r="206" spans="1:8" x14ac:dyDescent="0.2">
      <c r="A206" s="206">
        <v>41225.726088366297</v>
      </c>
      <c r="B206" s="1">
        <v>0</v>
      </c>
      <c r="C206" s="1">
        <v>0.75685899999999995</v>
      </c>
      <c r="D206" s="1">
        <v>20.029347000000001</v>
      </c>
      <c r="E206" s="1">
        <v>100.11111699999999</v>
      </c>
      <c r="F206" s="1">
        <v>1.800592</v>
      </c>
      <c r="G206" s="1">
        <v>57.734915999999998</v>
      </c>
      <c r="H206" s="1">
        <v>5.1454209999999998</v>
      </c>
    </row>
    <row r="207" spans="1:8" x14ac:dyDescent="0.2">
      <c r="A207" s="207">
        <v>41225.7261003682</v>
      </c>
      <c r="B207" s="1">
        <v>0</v>
      </c>
      <c r="C207" s="1">
        <v>0.78432599999999997</v>
      </c>
      <c r="D207" s="1">
        <v>20.029357999999998</v>
      </c>
      <c r="E207" s="1">
        <v>100.11111699999999</v>
      </c>
      <c r="F207" s="1">
        <v>2.6490070000000001</v>
      </c>
      <c r="G207" s="1">
        <v>56.465345999999997</v>
      </c>
      <c r="H207" s="1">
        <v>5.1820430000000002</v>
      </c>
    </row>
    <row r="208" spans="1:8" x14ac:dyDescent="0.2">
      <c r="A208" s="208">
        <v>41225.726111115298</v>
      </c>
      <c r="B208" s="1">
        <v>0</v>
      </c>
      <c r="C208" s="1">
        <v>0.76906600000000003</v>
      </c>
      <c r="D208" s="1">
        <v>20.02937</v>
      </c>
      <c r="E208" s="1">
        <v>100.11112300000001</v>
      </c>
      <c r="F208" s="1">
        <v>4.1505169999999998</v>
      </c>
      <c r="G208" s="1">
        <v>55.165258000000001</v>
      </c>
      <c r="H208" s="1">
        <v>5.5421610000000001</v>
      </c>
    </row>
    <row r="209" spans="1:8" x14ac:dyDescent="0.2">
      <c r="A209" s="209">
        <v>41225.726123181797</v>
      </c>
      <c r="B209" s="1">
        <v>0</v>
      </c>
      <c r="C209" s="1">
        <v>0.77211799999999997</v>
      </c>
      <c r="D209" s="1">
        <v>20.029381999999998</v>
      </c>
      <c r="E209" s="1">
        <v>100.11112300000001</v>
      </c>
      <c r="F209" s="1">
        <v>5.4322949999999999</v>
      </c>
      <c r="G209" s="1">
        <v>53.675953999999997</v>
      </c>
      <c r="H209" s="1">
        <v>6.4058349999999997</v>
      </c>
    </row>
    <row r="210" spans="1:8" x14ac:dyDescent="0.2">
      <c r="A210" s="210">
        <v>41225.726132579701</v>
      </c>
      <c r="B210" s="1">
        <v>0</v>
      </c>
      <c r="C210" s="1">
        <v>0.74160000000000004</v>
      </c>
      <c r="D210" s="1">
        <v>20.029392000000001</v>
      </c>
      <c r="E210" s="1">
        <v>100.11112300000001</v>
      </c>
      <c r="F210" s="1">
        <v>6.3966799999999999</v>
      </c>
      <c r="G210" s="1">
        <v>52.620013999999998</v>
      </c>
      <c r="H210" s="1">
        <v>5.6154060000000001</v>
      </c>
    </row>
    <row r="211" spans="1:8" x14ac:dyDescent="0.2">
      <c r="A211" s="211">
        <v>41225.726141865904</v>
      </c>
      <c r="B211" s="1">
        <v>0</v>
      </c>
      <c r="C211" s="1">
        <v>0.78432599999999997</v>
      </c>
      <c r="D211" s="1">
        <v>20.029399999999999</v>
      </c>
      <c r="E211" s="1">
        <v>100.11113</v>
      </c>
      <c r="F211" s="1">
        <v>7.4953459999999996</v>
      </c>
      <c r="G211" s="1">
        <v>51.753287999999998</v>
      </c>
      <c r="H211" s="1">
        <v>4.5350510000000002</v>
      </c>
    </row>
    <row r="212" spans="1:8" x14ac:dyDescent="0.2">
      <c r="A212" s="212">
        <v>41225.726151198098</v>
      </c>
      <c r="B212" s="1">
        <v>0</v>
      </c>
      <c r="C212" s="1">
        <v>0.82094800000000001</v>
      </c>
      <c r="D212" s="1">
        <v>20.029413000000002</v>
      </c>
      <c r="E212" s="1">
        <v>100.11113</v>
      </c>
      <c r="F212" s="1">
        <v>8.8625749999999996</v>
      </c>
      <c r="G212" s="1">
        <v>50.270088999999999</v>
      </c>
      <c r="H212" s="1">
        <v>4.5350510000000002</v>
      </c>
    </row>
    <row r="213" spans="1:8" x14ac:dyDescent="0.2">
      <c r="A213" s="213">
        <v>41225.726164741602</v>
      </c>
      <c r="B213" s="1">
        <v>0</v>
      </c>
      <c r="C213" s="1">
        <v>0.74160000000000004</v>
      </c>
      <c r="D213" s="1">
        <v>20.029426999999998</v>
      </c>
      <c r="E213" s="1">
        <v>100.11113</v>
      </c>
      <c r="F213" s="1">
        <v>10.260323</v>
      </c>
      <c r="G213" s="1">
        <v>48.780785999999999</v>
      </c>
      <c r="H213" s="1">
        <v>5.0752280000000001</v>
      </c>
    </row>
    <row r="214" spans="1:8" x14ac:dyDescent="0.2">
      <c r="A214" s="214">
        <v>41225.726174069903</v>
      </c>
      <c r="B214" s="1">
        <v>0</v>
      </c>
      <c r="C214" s="1">
        <v>0.76906600000000003</v>
      </c>
      <c r="D214" s="1">
        <v>20.029430000000001</v>
      </c>
      <c r="E214" s="1">
        <v>100.11113</v>
      </c>
      <c r="F214" s="1">
        <v>10.663167</v>
      </c>
      <c r="G214" s="1">
        <v>48.359630000000003</v>
      </c>
      <c r="H214" s="1">
        <v>5.6855979999999997</v>
      </c>
    </row>
    <row r="215" spans="1:8" x14ac:dyDescent="0.2">
      <c r="A215" s="215">
        <v>41225.726177501201</v>
      </c>
      <c r="B215" s="1">
        <v>0</v>
      </c>
      <c r="C215" s="1">
        <v>0.76906600000000003</v>
      </c>
      <c r="D215" s="1">
        <v>20.029430000000001</v>
      </c>
      <c r="E215" s="1">
        <v>100.11113</v>
      </c>
      <c r="F215" s="1">
        <v>10.663167</v>
      </c>
      <c r="G215" s="1">
        <v>48.359630000000003</v>
      </c>
      <c r="H215" s="1">
        <v>5.6855979999999997</v>
      </c>
    </row>
    <row r="216" spans="1:8" x14ac:dyDescent="0.2">
      <c r="A216" s="216">
        <v>41225.726185962703</v>
      </c>
      <c r="B216" s="1">
        <v>0</v>
      </c>
      <c r="C216" s="1">
        <v>0.81789599999999996</v>
      </c>
      <c r="D216" s="1">
        <v>20.029451000000002</v>
      </c>
      <c r="E216" s="1">
        <v>100.11112300000001</v>
      </c>
      <c r="F216" s="1">
        <v>12.738426</v>
      </c>
      <c r="G216" s="1">
        <v>46.046326999999998</v>
      </c>
      <c r="H216" s="1">
        <v>5.2919099999999997</v>
      </c>
    </row>
    <row r="217" spans="1:8" x14ac:dyDescent="0.2">
      <c r="A217" s="217">
        <v>41225.726199511897</v>
      </c>
      <c r="B217" s="1">
        <v>0</v>
      </c>
      <c r="C217" s="1">
        <v>0.84536299999999998</v>
      </c>
      <c r="D217" s="1">
        <v>20.029464000000001</v>
      </c>
      <c r="E217" s="1">
        <v>100.11111699999999</v>
      </c>
      <c r="F217" s="1">
        <v>14.087344</v>
      </c>
      <c r="G217" s="1">
        <v>44.59975</v>
      </c>
      <c r="H217" s="1">
        <v>5.6489760000000002</v>
      </c>
    </row>
    <row r="218" spans="1:8" x14ac:dyDescent="0.2">
      <c r="A218" s="218">
        <v>41225.726210037297</v>
      </c>
      <c r="B218" s="1">
        <v>0</v>
      </c>
      <c r="C218" s="1">
        <v>0.79653300000000005</v>
      </c>
      <c r="D218" s="1">
        <v>20.029478000000001</v>
      </c>
      <c r="E218" s="1">
        <v>100.11111699999999</v>
      </c>
      <c r="F218" s="1">
        <v>15.558336000000001</v>
      </c>
      <c r="G218" s="1">
        <v>43.116549999999997</v>
      </c>
      <c r="H218" s="1">
        <v>5.7222210000000002</v>
      </c>
    </row>
    <row r="219" spans="1:8" x14ac:dyDescent="0.2">
      <c r="A219" s="219">
        <v>41225.726220734097</v>
      </c>
      <c r="B219" s="1">
        <v>0</v>
      </c>
      <c r="C219" s="1">
        <v>0.84841500000000003</v>
      </c>
      <c r="D219" s="1">
        <v>20.029491</v>
      </c>
      <c r="E219" s="1">
        <v>100.111104</v>
      </c>
      <c r="F219" s="1">
        <v>16.980498999999998</v>
      </c>
      <c r="G219" s="1">
        <v>41.688284000000003</v>
      </c>
      <c r="H219" s="1">
        <v>5.4353470000000002</v>
      </c>
    </row>
    <row r="220" spans="1:8" x14ac:dyDescent="0.2">
      <c r="A220" s="220">
        <v>41225.726234285998</v>
      </c>
      <c r="B220" s="1">
        <v>0</v>
      </c>
      <c r="C220" s="1">
        <v>0.81179199999999996</v>
      </c>
      <c r="D220" s="1">
        <v>20.029502000000001</v>
      </c>
      <c r="E220" s="1">
        <v>100.111104</v>
      </c>
      <c r="F220" s="1">
        <v>18.256171999999999</v>
      </c>
      <c r="G220" s="1">
        <v>40.418714000000001</v>
      </c>
      <c r="H220" s="1">
        <v>5.5421610000000001</v>
      </c>
    </row>
    <row r="221" spans="1:8" x14ac:dyDescent="0.2">
      <c r="A221" s="221">
        <v>41225.726242134398</v>
      </c>
      <c r="B221" s="1">
        <v>0</v>
      </c>
      <c r="C221" s="1">
        <v>0.78432599999999997</v>
      </c>
      <c r="D221" s="1">
        <v>20.029513999999999</v>
      </c>
      <c r="E221" s="1">
        <v>100.111104</v>
      </c>
      <c r="F221" s="1">
        <v>19.525742000000001</v>
      </c>
      <c r="G221" s="1">
        <v>39.149144</v>
      </c>
      <c r="H221" s="1">
        <v>5.1820430000000002</v>
      </c>
    </row>
    <row r="222" spans="1:8" x14ac:dyDescent="0.2">
      <c r="A222" s="222">
        <v>41225.726252850996</v>
      </c>
      <c r="B222" s="1">
        <v>0</v>
      </c>
      <c r="C222" s="1">
        <v>0.79958499999999999</v>
      </c>
      <c r="D222" s="1">
        <v>20.029526000000001</v>
      </c>
      <c r="E222" s="1">
        <v>100.111098</v>
      </c>
      <c r="F222" s="1">
        <v>20.783104999999999</v>
      </c>
      <c r="G222" s="1">
        <v>37.958922000000001</v>
      </c>
      <c r="H222" s="1">
        <v>5.3621020000000001</v>
      </c>
    </row>
    <row r="223" spans="1:8" x14ac:dyDescent="0.2">
      <c r="A223" s="223">
        <v>41225.7262662254</v>
      </c>
      <c r="B223" s="1">
        <v>0</v>
      </c>
      <c r="C223" s="1">
        <v>0.84231100000000003</v>
      </c>
      <c r="D223" s="1">
        <v>20.029539</v>
      </c>
      <c r="E223" s="1">
        <v>100.111098</v>
      </c>
      <c r="F223" s="1">
        <v>22.266304999999999</v>
      </c>
      <c r="G223" s="1">
        <v>36.481825999999998</v>
      </c>
      <c r="H223" s="1">
        <v>5.3621020000000001</v>
      </c>
    </row>
    <row r="224" spans="1:8" x14ac:dyDescent="0.2">
      <c r="A224" s="224">
        <v>41225.726277024201</v>
      </c>
      <c r="B224" s="1">
        <v>0</v>
      </c>
      <c r="C224" s="1">
        <v>0.84841500000000003</v>
      </c>
      <c r="D224" s="1">
        <v>20.029546</v>
      </c>
      <c r="E224" s="1">
        <v>100.111098</v>
      </c>
      <c r="F224" s="1">
        <v>22.90109</v>
      </c>
      <c r="G224" s="1">
        <v>35.847040999999997</v>
      </c>
      <c r="H224" s="1">
        <v>5.1820430000000002</v>
      </c>
    </row>
    <row r="225" spans="1:8" x14ac:dyDescent="0.2">
      <c r="A225" s="225">
        <v>41225.726280508301</v>
      </c>
      <c r="B225" s="1">
        <v>0</v>
      </c>
      <c r="C225" s="1">
        <v>0.84841500000000003</v>
      </c>
      <c r="D225" s="1">
        <v>20.029546</v>
      </c>
      <c r="E225" s="1">
        <v>100.111098</v>
      </c>
      <c r="F225" s="1">
        <v>22.90109</v>
      </c>
      <c r="G225" s="1">
        <v>35.847040999999997</v>
      </c>
      <c r="H225" s="1">
        <v>5.1820430000000002</v>
      </c>
    </row>
    <row r="226" spans="1:8" x14ac:dyDescent="0.2">
      <c r="A226" s="226">
        <v>41225.7262879564</v>
      </c>
      <c r="B226" s="1">
        <v>0</v>
      </c>
      <c r="C226" s="1">
        <v>0.84841500000000003</v>
      </c>
      <c r="D226" s="1">
        <v>20.029546</v>
      </c>
      <c r="E226" s="1">
        <v>100.111098</v>
      </c>
      <c r="F226" s="1">
        <v>22.90109</v>
      </c>
      <c r="G226" s="1">
        <v>35.847040999999997</v>
      </c>
      <c r="H226" s="1">
        <v>5.1820430000000002</v>
      </c>
    </row>
    <row r="227" spans="1:8" x14ac:dyDescent="0.2">
      <c r="A227" s="227">
        <v>41225.726291509702</v>
      </c>
      <c r="B227" s="1">
        <v>0</v>
      </c>
      <c r="C227" s="1">
        <v>0.84841500000000003</v>
      </c>
      <c r="D227" s="1">
        <v>20.029546</v>
      </c>
      <c r="E227" s="1">
        <v>100.111098</v>
      </c>
      <c r="F227" s="1">
        <v>22.90109</v>
      </c>
      <c r="G227" s="1">
        <v>35.847040999999997</v>
      </c>
      <c r="H227" s="1">
        <v>5.1820430000000002</v>
      </c>
    </row>
    <row r="228" spans="1:8" x14ac:dyDescent="0.2">
      <c r="A228" s="228">
        <v>41225.726298317</v>
      </c>
      <c r="B228" s="1">
        <v>0</v>
      </c>
      <c r="C228" s="1">
        <v>0.84841500000000003</v>
      </c>
      <c r="D228" s="1">
        <v>20.029546</v>
      </c>
      <c r="E228" s="1">
        <v>100.111098</v>
      </c>
      <c r="F228" s="1">
        <v>22.90109</v>
      </c>
      <c r="G228" s="1">
        <v>35.847040999999997</v>
      </c>
      <c r="H228" s="1">
        <v>5.1820430000000002</v>
      </c>
    </row>
    <row r="229" spans="1:8" x14ac:dyDescent="0.2">
      <c r="A229" s="229">
        <v>41225.726302361203</v>
      </c>
      <c r="B229" s="1">
        <v>0</v>
      </c>
      <c r="C229" s="1">
        <v>0.84841500000000003</v>
      </c>
      <c r="D229" s="1">
        <v>20.029546</v>
      </c>
      <c r="E229" s="1">
        <v>100.111098</v>
      </c>
      <c r="F229" s="1">
        <v>22.90109</v>
      </c>
      <c r="G229" s="1">
        <v>35.847040999999997</v>
      </c>
      <c r="H229" s="1">
        <v>5.1820430000000002</v>
      </c>
    </row>
    <row r="230" spans="1:8" x14ac:dyDescent="0.2">
      <c r="A230" s="230">
        <v>41225.726309023201</v>
      </c>
      <c r="B230" s="1">
        <v>0</v>
      </c>
      <c r="C230" s="1">
        <v>0.84841500000000003</v>
      </c>
      <c r="D230" s="1">
        <v>20.029546</v>
      </c>
      <c r="E230" s="1">
        <v>100.111098</v>
      </c>
      <c r="F230" s="1">
        <v>22.90109</v>
      </c>
      <c r="G230" s="1">
        <v>35.847040999999997</v>
      </c>
      <c r="H230" s="1">
        <v>5.1820430000000002</v>
      </c>
    </row>
    <row r="231" spans="1:8" x14ac:dyDescent="0.2">
      <c r="A231" s="231">
        <v>41225.726314366002</v>
      </c>
      <c r="B231" s="1">
        <v>0</v>
      </c>
      <c r="C231" s="1">
        <v>0.84841500000000003</v>
      </c>
      <c r="D231" s="1">
        <v>20.029546</v>
      </c>
      <c r="E231" s="1">
        <v>100.111098</v>
      </c>
      <c r="F231" s="1">
        <v>22.90109</v>
      </c>
      <c r="G231" s="1">
        <v>35.847040999999997</v>
      </c>
      <c r="H231" s="1">
        <v>5.1820430000000002</v>
      </c>
    </row>
    <row r="232" spans="1:8" x14ac:dyDescent="0.2">
      <c r="A232" s="232">
        <v>41225.726327864402</v>
      </c>
      <c r="B232" s="1">
        <v>0</v>
      </c>
      <c r="C232" s="1">
        <v>0.78127400000000002</v>
      </c>
      <c r="D232" s="1">
        <v>20.029610000000002</v>
      </c>
      <c r="E232" s="1">
        <v>100.111098</v>
      </c>
      <c r="F232" s="1">
        <v>30.115665</v>
      </c>
      <c r="G232" s="1">
        <v>28.693503</v>
      </c>
      <c r="H232" s="1">
        <v>6.0457169999999998</v>
      </c>
    </row>
    <row r="233" spans="1:8" x14ac:dyDescent="0.2">
      <c r="A233" s="233">
        <v>41225.7263678811</v>
      </c>
      <c r="B233" s="1">
        <v>0</v>
      </c>
      <c r="C233" s="1">
        <v>0.598163</v>
      </c>
      <c r="D233" s="1">
        <v>20.029617999999999</v>
      </c>
      <c r="E233" s="1">
        <v>100.111098</v>
      </c>
      <c r="F233" s="1">
        <v>30.964079999999999</v>
      </c>
      <c r="G233" s="1">
        <v>27.857295000000001</v>
      </c>
      <c r="H233" s="1">
        <v>5.4719689999999996</v>
      </c>
    </row>
    <row r="234" spans="1:8" x14ac:dyDescent="0.2">
      <c r="A234" s="234">
        <v>41225.726418724</v>
      </c>
      <c r="B234" s="1">
        <v>0</v>
      </c>
      <c r="C234" s="1">
        <v>0.98880000000000001</v>
      </c>
      <c r="D234" s="1">
        <v>20.029610000000002</v>
      </c>
      <c r="E234" s="1">
        <v>100.111091</v>
      </c>
      <c r="F234" s="1">
        <v>30.121769</v>
      </c>
      <c r="G234" s="1">
        <v>1.904355</v>
      </c>
      <c r="H234" s="1">
        <v>5.7588429999999997</v>
      </c>
    </row>
    <row r="235" spans="1:8" x14ac:dyDescent="0.2">
      <c r="A235" s="235">
        <v>41225.726440128601</v>
      </c>
      <c r="B235" s="1">
        <v>0</v>
      </c>
      <c r="C235" s="1">
        <v>0.90639999999999998</v>
      </c>
      <c r="D235" s="1">
        <v>20.029585999999998</v>
      </c>
      <c r="E235" s="1">
        <v>100.111091</v>
      </c>
      <c r="F235" s="1">
        <v>27.368998999999999</v>
      </c>
      <c r="G235" s="1">
        <v>4.6632280000000002</v>
      </c>
      <c r="H235" s="1">
        <v>5.3254799999999998</v>
      </c>
    </row>
    <row r="236" spans="1:8" x14ac:dyDescent="0.2">
      <c r="A236" s="236">
        <v>41225.726450821399</v>
      </c>
      <c r="B236" s="1">
        <v>0</v>
      </c>
      <c r="C236" s="1">
        <v>0.96438500000000005</v>
      </c>
      <c r="D236" s="1">
        <v>20.029571000000001</v>
      </c>
      <c r="E236" s="1">
        <v>100.111091</v>
      </c>
      <c r="F236" s="1">
        <v>25.8858</v>
      </c>
      <c r="G236" s="1">
        <v>6.1464280000000002</v>
      </c>
      <c r="H236" s="1">
        <v>5.0019840000000002</v>
      </c>
    </row>
    <row r="237" spans="1:8" x14ac:dyDescent="0.2">
      <c r="A237" s="237">
        <v>41225.726464201798</v>
      </c>
      <c r="B237" s="1">
        <v>0</v>
      </c>
      <c r="C237" s="1">
        <v>1.001007</v>
      </c>
      <c r="D237" s="1">
        <v>20.029565999999999</v>
      </c>
      <c r="E237" s="1">
        <v>100.111091</v>
      </c>
      <c r="F237" s="1">
        <v>25.244910999999998</v>
      </c>
      <c r="G237" s="1">
        <v>6.7812130000000002</v>
      </c>
      <c r="H237" s="1">
        <v>6.2257759999999998</v>
      </c>
    </row>
    <row r="238" spans="1:8" x14ac:dyDescent="0.2">
      <c r="A238" s="238">
        <v>41225.7264777007</v>
      </c>
      <c r="B238" s="1">
        <v>0</v>
      </c>
      <c r="C238" s="1">
        <v>0.95522899999999999</v>
      </c>
      <c r="D238" s="1">
        <v>20.029539</v>
      </c>
      <c r="E238" s="1">
        <v>100.111091</v>
      </c>
      <c r="F238" s="1">
        <v>22.278511999999999</v>
      </c>
      <c r="G238" s="1">
        <v>9.7537160000000007</v>
      </c>
      <c r="H238" s="1">
        <v>5.8656579999999998</v>
      </c>
    </row>
    <row r="239" spans="1:8" x14ac:dyDescent="0.2">
      <c r="A239" s="239">
        <v>41225.726490954199</v>
      </c>
      <c r="B239" s="1">
        <v>0</v>
      </c>
      <c r="C239" s="1">
        <v>0.98574799999999996</v>
      </c>
      <c r="D239" s="1">
        <v>20.029526000000001</v>
      </c>
      <c r="E239" s="1">
        <v>100.111091</v>
      </c>
      <c r="F239" s="1">
        <v>20.795311999999999</v>
      </c>
      <c r="G239" s="1">
        <v>11.236915</v>
      </c>
      <c r="H239" s="1">
        <v>5.5055389999999997</v>
      </c>
    </row>
    <row r="240" spans="1:8" x14ac:dyDescent="0.2">
      <c r="A240" s="240">
        <v>41225.7265043277</v>
      </c>
      <c r="B240" s="1">
        <v>0</v>
      </c>
      <c r="C240" s="1">
        <v>0.98574799999999996</v>
      </c>
      <c r="D240" s="1">
        <v>20.029506999999999</v>
      </c>
      <c r="E240" s="1">
        <v>100.111091</v>
      </c>
      <c r="F240" s="1">
        <v>18.677327999999999</v>
      </c>
      <c r="G240" s="1">
        <v>13.361003</v>
      </c>
      <c r="H240" s="1">
        <v>5.9755240000000001</v>
      </c>
    </row>
    <row r="241" spans="1:8" x14ac:dyDescent="0.2">
      <c r="A241" s="241">
        <v>41225.726515030197</v>
      </c>
      <c r="B241" s="1">
        <v>0</v>
      </c>
      <c r="C241" s="1">
        <v>1.004059</v>
      </c>
      <c r="D241" s="1">
        <v>20.029496000000002</v>
      </c>
      <c r="E241" s="1">
        <v>100.111091</v>
      </c>
      <c r="F241" s="1">
        <v>17.407758000000001</v>
      </c>
      <c r="G241" s="1">
        <v>14.630573</v>
      </c>
      <c r="H241" s="1">
        <v>5.255287</v>
      </c>
    </row>
    <row r="242" spans="1:8" x14ac:dyDescent="0.2">
      <c r="A242" s="242">
        <v>41225.726527111401</v>
      </c>
      <c r="B242" s="1">
        <v>0</v>
      </c>
      <c r="C242" s="1">
        <v>0.98574799999999996</v>
      </c>
      <c r="D242" s="1">
        <v>20.029482000000002</v>
      </c>
      <c r="E242" s="1">
        <v>100.111098</v>
      </c>
      <c r="F242" s="1">
        <v>15.906247</v>
      </c>
      <c r="G242" s="1">
        <v>16.138188</v>
      </c>
      <c r="H242" s="1">
        <v>5.2186649999999997</v>
      </c>
    </row>
    <row r="243" spans="1:8" x14ac:dyDescent="0.2">
      <c r="A243" s="243">
        <v>41225.726539105097</v>
      </c>
      <c r="B243" s="1">
        <v>0</v>
      </c>
      <c r="C243" s="1">
        <v>0.84841500000000003</v>
      </c>
      <c r="D243" s="1">
        <v>20.029468999999999</v>
      </c>
      <c r="E243" s="1">
        <v>100.111098</v>
      </c>
      <c r="F243" s="1">
        <v>14.416944000000001</v>
      </c>
      <c r="G243" s="1">
        <v>17.615283999999999</v>
      </c>
      <c r="H243" s="1">
        <v>4.6784879999999998</v>
      </c>
    </row>
    <row r="244" spans="1:8" x14ac:dyDescent="0.2">
      <c r="A244" s="244">
        <v>41225.726549985797</v>
      </c>
      <c r="B244" s="1">
        <v>0</v>
      </c>
      <c r="C244" s="1">
        <v>0.83925899999999998</v>
      </c>
      <c r="D244" s="1">
        <v>20.029454000000001</v>
      </c>
      <c r="E244" s="1">
        <v>100.111104</v>
      </c>
      <c r="F244" s="1">
        <v>12.958159</v>
      </c>
      <c r="G244" s="1">
        <v>19.153417000000001</v>
      </c>
      <c r="H244" s="1">
        <v>4.9317909999999996</v>
      </c>
    </row>
    <row r="245" spans="1:8" x14ac:dyDescent="0.2">
      <c r="A245" s="245">
        <v>41225.726561913303</v>
      </c>
      <c r="B245" s="1">
        <v>0</v>
      </c>
      <c r="C245" s="1">
        <v>0.87282899999999997</v>
      </c>
      <c r="D245" s="1">
        <v>20.029442</v>
      </c>
      <c r="E245" s="1">
        <v>100.111104</v>
      </c>
      <c r="F245" s="1">
        <v>11.474959999999999</v>
      </c>
      <c r="G245" s="1">
        <v>20.630512</v>
      </c>
      <c r="H245" s="1">
        <v>4.9317909999999996</v>
      </c>
    </row>
    <row r="246" spans="1:8" x14ac:dyDescent="0.2">
      <c r="A246" s="246">
        <v>41225.726573873202</v>
      </c>
      <c r="B246" s="1">
        <v>0</v>
      </c>
      <c r="C246" s="1">
        <v>0.82705200000000001</v>
      </c>
      <c r="D246" s="1">
        <v>20.029430000000001</v>
      </c>
      <c r="E246" s="1">
        <v>100.11111699999999</v>
      </c>
      <c r="F246" s="1">
        <v>10.303049</v>
      </c>
      <c r="G246" s="1">
        <v>21.973327000000001</v>
      </c>
      <c r="H246" s="1">
        <v>4.6052429999999998</v>
      </c>
    </row>
    <row r="247" spans="1:8" x14ac:dyDescent="0.2">
      <c r="A247" s="247">
        <v>41225.726584741104</v>
      </c>
      <c r="B247" s="1">
        <v>0</v>
      </c>
      <c r="C247" s="1">
        <v>0.78737800000000002</v>
      </c>
      <c r="D247" s="1">
        <v>20.029413999999999</v>
      </c>
      <c r="E247" s="1">
        <v>100.11111699999999</v>
      </c>
      <c r="F247" s="1">
        <v>8.6306340000000006</v>
      </c>
      <c r="G247" s="1">
        <v>23.657948999999999</v>
      </c>
      <c r="H247" s="1">
        <v>4.4251839999999998</v>
      </c>
    </row>
    <row r="248" spans="1:8" x14ac:dyDescent="0.2">
      <c r="A248" s="248">
        <v>41225.7265966829</v>
      </c>
      <c r="B248" s="1">
        <v>0</v>
      </c>
      <c r="C248" s="1">
        <v>0.76906600000000003</v>
      </c>
      <c r="D248" s="1">
        <v>20.029405000000001</v>
      </c>
      <c r="E248" s="1">
        <v>100.11111699999999</v>
      </c>
      <c r="F248" s="1">
        <v>7.5869010000000001</v>
      </c>
      <c r="G248" s="1">
        <v>24.713889000000002</v>
      </c>
      <c r="H248" s="1">
        <v>4.4984279999999996</v>
      </c>
    </row>
    <row r="249" spans="1:8" x14ac:dyDescent="0.2">
      <c r="A249" s="249">
        <v>41225.726608655197</v>
      </c>
      <c r="B249" s="1">
        <v>0</v>
      </c>
      <c r="C249" s="1">
        <v>0.76296299999999995</v>
      </c>
      <c r="D249" s="1">
        <v>20.029392000000001</v>
      </c>
      <c r="E249" s="1">
        <v>100.11111699999999</v>
      </c>
      <c r="F249" s="1">
        <v>6.1464280000000002</v>
      </c>
      <c r="G249" s="1">
        <v>26.190985000000001</v>
      </c>
      <c r="H249" s="1">
        <v>4.0650649999999997</v>
      </c>
    </row>
    <row r="250" spans="1:8" x14ac:dyDescent="0.2">
      <c r="A250" s="250">
        <v>41225.726619353598</v>
      </c>
      <c r="B250" s="1">
        <v>0</v>
      </c>
      <c r="C250" s="1">
        <v>0.73244399999999998</v>
      </c>
      <c r="D250" s="1">
        <v>20.029381999999998</v>
      </c>
      <c r="E250" s="1">
        <v>100.11111699999999</v>
      </c>
      <c r="F250" s="1">
        <v>5.1271100000000001</v>
      </c>
      <c r="G250" s="1">
        <v>27.246925000000001</v>
      </c>
      <c r="H250" s="1">
        <v>4.4618060000000002</v>
      </c>
    </row>
    <row r="251" spans="1:8" x14ac:dyDescent="0.2">
      <c r="A251" s="251">
        <v>41225.726631451798</v>
      </c>
      <c r="B251" s="1">
        <v>0</v>
      </c>
      <c r="C251" s="1">
        <v>0.81179199999999996</v>
      </c>
      <c r="D251" s="1">
        <v>20.02937</v>
      </c>
      <c r="E251" s="1">
        <v>100.111104</v>
      </c>
      <c r="F251" s="1">
        <v>3.485214</v>
      </c>
      <c r="G251" s="1">
        <v>28.675191999999999</v>
      </c>
      <c r="H251" s="1">
        <v>4.9653609999999997</v>
      </c>
    </row>
    <row r="252" spans="1:8" x14ac:dyDescent="0.2">
      <c r="A252" s="252">
        <v>41225.726643424197</v>
      </c>
      <c r="B252" s="1">
        <v>0</v>
      </c>
      <c r="C252" s="1">
        <v>0.87893299999999996</v>
      </c>
      <c r="D252" s="1">
        <v>20.029357999999998</v>
      </c>
      <c r="E252" s="1">
        <v>100.111104</v>
      </c>
      <c r="F252" s="1">
        <v>2.2644730000000002</v>
      </c>
      <c r="G252" s="1">
        <v>29.944761</v>
      </c>
      <c r="H252" s="1">
        <v>5.0019840000000002</v>
      </c>
    </row>
    <row r="253" spans="1:8" x14ac:dyDescent="0.2">
      <c r="A253" s="253">
        <v>41225.726654114304</v>
      </c>
      <c r="B253" s="1">
        <v>0</v>
      </c>
      <c r="C253" s="1">
        <v>0.85757000000000005</v>
      </c>
      <c r="D253" s="1">
        <v>20.029347000000001</v>
      </c>
      <c r="E253" s="1">
        <v>100.111104</v>
      </c>
      <c r="F253" s="1">
        <v>1.1597029999999999</v>
      </c>
      <c r="G253" s="1">
        <v>31.214331000000001</v>
      </c>
      <c r="H253" s="1">
        <v>3.7415690000000001</v>
      </c>
    </row>
    <row r="254" spans="1:8" x14ac:dyDescent="0.2">
      <c r="A254" s="254">
        <v>41225.726666221999</v>
      </c>
      <c r="B254" s="1">
        <v>0</v>
      </c>
      <c r="C254" s="1">
        <v>0.86977800000000005</v>
      </c>
      <c r="D254" s="1">
        <v>20.029339</v>
      </c>
      <c r="E254" s="1">
        <v>100.111098</v>
      </c>
      <c r="F254" s="1">
        <v>0</v>
      </c>
      <c r="G254" s="1">
        <v>32.032228000000003</v>
      </c>
      <c r="H254" s="1">
        <v>2.987762</v>
      </c>
    </row>
    <row r="255" spans="1:8" x14ac:dyDescent="0.2">
      <c r="A255" s="255">
        <v>41225.726672839897</v>
      </c>
      <c r="B255" s="1">
        <v>0</v>
      </c>
      <c r="C255" s="1">
        <v>0.88503699999999996</v>
      </c>
      <c r="D255" s="1">
        <v>20.029333999999999</v>
      </c>
      <c r="E255" s="1">
        <v>100.111098</v>
      </c>
      <c r="F255" s="1">
        <v>0.421155</v>
      </c>
      <c r="G255" s="1">
        <v>32.453383000000002</v>
      </c>
      <c r="H255" s="1">
        <v>2.6978360000000001</v>
      </c>
    </row>
    <row r="256" spans="1:8" x14ac:dyDescent="0.2">
      <c r="A256" s="256">
        <v>41225.726683537803</v>
      </c>
      <c r="B256" s="1">
        <v>0</v>
      </c>
      <c r="C256" s="1">
        <v>0.81789599999999996</v>
      </c>
      <c r="D256" s="1">
        <v>20.029333000000001</v>
      </c>
      <c r="E256" s="1">
        <v>100.111098</v>
      </c>
      <c r="F256" s="1">
        <v>0.63478500000000004</v>
      </c>
      <c r="G256" s="1">
        <v>32.667012999999997</v>
      </c>
      <c r="H256" s="1">
        <v>1.690725</v>
      </c>
    </row>
    <row r="257" spans="1:8" x14ac:dyDescent="0.2">
      <c r="A257" s="257">
        <v>41225.726691559903</v>
      </c>
      <c r="B257" s="1">
        <v>0</v>
      </c>
      <c r="C257" s="1">
        <v>0.94302200000000003</v>
      </c>
      <c r="D257" s="1">
        <v>20.029323000000002</v>
      </c>
      <c r="E257" s="1">
        <v>100.111098</v>
      </c>
      <c r="F257" s="1">
        <v>1.690725</v>
      </c>
      <c r="G257" s="1">
        <v>33.729056999999997</v>
      </c>
      <c r="H257" s="1">
        <v>5.0386059999999997</v>
      </c>
    </row>
    <row r="258" spans="1:8" x14ac:dyDescent="0.2">
      <c r="A258" s="258">
        <v>41225.726703670603</v>
      </c>
      <c r="B258" s="1">
        <v>0</v>
      </c>
      <c r="C258" s="1">
        <v>0.78432599999999997</v>
      </c>
      <c r="D258" s="1">
        <v>20.029315</v>
      </c>
      <c r="E258" s="1">
        <v>100.111098</v>
      </c>
      <c r="F258" s="1">
        <v>2.5391400000000002</v>
      </c>
      <c r="G258" s="1">
        <v>34.577471000000003</v>
      </c>
      <c r="H258" s="1">
        <v>2.0142220000000002</v>
      </c>
    </row>
    <row r="259" spans="1:8" x14ac:dyDescent="0.2">
      <c r="A259" s="259">
        <v>41225.726714363103</v>
      </c>
      <c r="B259" s="1">
        <v>0</v>
      </c>
      <c r="C259" s="1">
        <v>0.88198500000000002</v>
      </c>
      <c r="D259" s="1">
        <v>20.029312000000001</v>
      </c>
      <c r="E259" s="1">
        <v>100.111091</v>
      </c>
      <c r="F259" s="1">
        <v>3.0701619999999998</v>
      </c>
      <c r="G259" s="1">
        <v>34.992522999999998</v>
      </c>
      <c r="H259" s="1">
        <v>5.8656579999999998</v>
      </c>
    </row>
    <row r="260" spans="1:8" x14ac:dyDescent="0.2">
      <c r="A260" s="260">
        <v>41225.726723655898</v>
      </c>
      <c r="B260" s="1">
        <v>0</v>
      </c>
      <c r="C260" s="1">
        <v>0.82705200000000001</v>
      </c>
      <c r="D260" s="1">
        <v>20.029309000000001</v>
      </c>
      <c r="E260" s="1">
        <v>100.111098</v>
      </c>
      <c r="F260" s="1">
        <v>3.3875549999999999</v>
      </c>
      <c r="G260" s="1">
        <v>35.425885999999998</v>
      </c>
      <c r="H260" s="1">
        <v>5.6154060000000001</v>
      </c>
    </row>
    <row r="261" spans="1:8" x14ac:dyDescent="0.2">
      <c r="A261" s="261">
        <v>41225.726735721597</v>
      </c>
      <c r="B261" s="1">
        <v>0</v>
      </c>
      <c r="C261" s="1">
        <v>0.180059</v>
      </c>
      <c r="D261" s="1">
        <v>20.029315</v>
      </c>
      <c r="E261" s="1">
        <v>100.111104</v>
      </c>
      <c r="F261" s="1">
        <v>2.6612140000000002</v>
      </c>
      <c r="G261" s="1">
        <v>34.601886</v>
      </c>
      <c r="H261" s="1">
        <v>0.86367400000000005</v>
      </c>
    </row>
    <row r="262" spans="1:8" x14ac:dyDescent="0.2">
      <c r="A262" s="262">
        <v>41225.726745053602</v>
      </c>
      <c r="B262" s="1">
        <v>0</v>
      </c>
      <c r="C262" s="1">
        <v>0.158696</v>
      </c>
      <c r="D262" s="1">
        <v>20.029315</v>
      </c>
      <c r="E262" s="1">
        <v>100.111104</v>
      </c>
      <c r="F262" s="1">
        <v>2.6612140000000002</v>
      </c>
      <c r="G262" s="1">
        <v>34.601886</v>
      </c>
      <c r="H262" s="1">
        <v>0.25025199999999997</v>
      </c>
    </row>
    <row r="263" spans="1:8" x14ac:dyDescent="0.2">
      <c r="A263" s="263">
        <v>41225.726751770002</v>
      </c>
      <c r="B263" s="1">
        <v>0</v>
      </c>
      <c r="C263" s="1">
        <v>0.27771800000000002</v>
      </c>
      <c r="D263" s="1">
        <v>20.029315</v>
      </c>
      <c r="E263" s="1">
        <v>100.111104</v>
      </c>
      <c r="F263" s="1">
        <v>2.6612140000000002</v>
      </c>
      <c r="G263" s="1">
        <v>34.601886</v>
      </c>
      <c r="H263" s="1">
        <v>0.10681499999999999</v>
      </c>
    </row>
    <row r="264" spans="1:8" x14ac:dyDescent="0.2">
      <c r="A264" s="264">
        <v>41225.726763782601</v>
      </c>
      <c r="B264" s="1">
        <v>0</v>
      </c>
      <c r="C264" s="1">
        <v>0.33875499999999997</v>
      </c>
      <c r="D264" s="1">
        <v>20.029315</v>
      </c>
      <c r="E264" s="1">
        <v>100.111104</v>
      </c>
      <c r="F264" s="1">
        <v>2.6612140000000002</v>
      </c>
      <c r="G264" s="1">
        <v>34.601886</v>
      </c>
      <c r="H264" s="1">
        <v>0.10681499999999999</v>
      </c>
    </row>
    <row r="265" spans="1:8" x14ac:dyDescent="0.2">
      <c r="A265" s="265">
        <v>41225.726775837298</v>
      </c>
      <c r="B265" s="1">
        <v>0</v>
      </c>
      <c r="C265" s="1">
        <v>0.332652</v>
      </c>
      <c r="D265" s="1">
        <v>20.029318</v>
      </c>
      <c r="E265" s="1">
        <v>100.111104</v>
      </c>
      <c r="F265" s="1">
        <v>0.20752599999999999</v>
      </c>
      <c r="G265" s="1">
        <v>34.394359999999999</v>
      </c>
      <c r="H265" s="1">
        <v>0.10681499999999999</v>
      </c>
    </row>
    <row r="266" spans="1:8" x14ac:dyDescent="0.2">
      <c r="A266" s="266">
        <v>41225.726783906</v>
      </c>
      <c r="B266" s="1">
        <v>0</v>
      </c>
      <c r="C266" s="1">
        <v>0.3296</v>
      </c>
      <c r="D266" s="1">
        <v>20.029318</v>
      </c>
      <c r="E266" s="1">
        <v>100.111104</v>
      </c>
      <c r="F266" s="1">
        <v>0.20752599999999999</v>
      </c>
      <c r="G266" s="1">
        <v>34.394359999999999</v>
      </c>
      <c r="H266" s="1">
        <v>0.14343700000000001</v>
      </c>
    </row>
    <row r="267" spans="1:8" x14ac:dyDescent="0.2">
      <c r="A267" s="267">
        <v>41225.726793369598</v>
      </c>
      <c r="B267" s="1">
        <v>0</v>
      </c>
      <c r="C267" s="1">
        <v>0.3296</v>
      </c>
      <c r="D267" s="1">
        <v>20.029318</v>
      </c>
      <c r="E267" s="1">
        <v>100.111104</v>
      </c>
      <c r="F267" s="1">
        <v>0.20752599999999999</v>
      </c>
      <c r="G267" s="1">
        <v>34.394359999999999</v>
      </c>
      <c r="H267" s="1">
        <v>0</v>
      </c>
    </row>
    <row r="268" spans="1:8" x14ac:dyDescent="0.2">
      <c r="A268" s="268">
        <v>41225.726798539697</v>
      </c>
      <c r="B268" s="1">
        <v>0</v>
      </c>
      <c r="C268" s="1">
        <v>0.326548</v>
      </c>
      <c r="D268" s="1">
        <v>20.029318</v>
      </c>
      <c r="E268" s="1">
        <v>100.111104</v>
      </c>
      <c r="F268" s="1">
        <v>0.20752599999999999</v>
      </c>
      <c r="G268" s="1">
        <v>34.394359999999999</v>
      </c>
      <c r="H268" s="1">
        <v>0.10681499999999999</v>
      </c>
    </row>
    <row r="269" spans="1:8" x14ac:dyDescent="0.2">
      <c r="A269" s="269">
        <v>41225.726805261504</v>
      </c>
      <c r="B269" s="1">
        <v>0</v>
      </c>
      <c r="C269" s="1">
        <v>0.3296</v>
      </c>
      <c r="D269" s="1">
        <v>20.029318</v>
      </c>
      <c r="E269" s="1">
        <v>100.111104</v>
      </c>
      <c r="F269" s="1">
        <v>0.20752599999999999</v>
      </c>
      <c r="G269" s="1">
        <v>34.394359999999999</v>
      </c>
      <c r="H269" s="1">
        <v>0</v>
      </c>
    </row>
    <row r="270" spans="1:8" x14ac:dyDescent="0.2">
      <c r="A270" s="270">
        <v>41225.726811914799</v>
      </c>
      <c r="B270" s="1">
        <v>0</v>
      </c>
      <c r="C270" s="1">
        <v>0.326548</v>
      </c>
      <c r="D270" s="1">
        <v>20.029318</v>
      </c>
      <c r="E270" s="1">
        <v>100.111104</v>
      </c>
      <c r="F270" s="1">
        <v>0.20752599999999999</v>
      </c>
      <c r="G270" s="1">
        <v>34.394359999999999</v>
      </c>
      <c r="H270" s="1">
        <v>7.0193000000000005E-2</v>
      </c>
    </row>
    <row r="271" spans="1:8" x14ac:dyDescent="0.2">
      <c r="A271" s="271">
        <v>41225.726821357901</v>
      </c>
      <c r="B271" s="1">
        <v>0</v>
      </c>
      <c r="C271" s="1">
        <v>0.326548</v>
      </c>
      <c r="D271" s="1">
        <v>20.029318</v>
      </c>
      <c r="E271" s="1">
        <v>100.111104</v>
      </c>
      <c r="F271" s="1">
        <v>0.20752599999999999</v>
      </c>
      <c r="G271" s="1">
        <v>34.394359999999999</v>
      </c>
      <c r="H271" s="1">
        <v>0</v>
      </c>
    </row>
    <row r="272" spans="1:8" x14ac:dyDescent="0.2">
      <c r="A272" s="272">
        <v>41225.726827999097</v>
      </c>
      <c r="B272" s="1">
        <v>0</v>
      </c>
      <c r="C272" s="1">
        <v>0.3296</v>
      </c>
      <c r="D272" s="1">
        <v>20.029318</v>
      </c>
      <c r="E272" s="1">
        <v>100.111104</v>
      </c>
      <c r="F272" s="1">
        <v>0.20752599999999999</v>
      </c>
      <c r="G272" s="1">
        <v>34.394359999999999</v>
      </c>
      <c r="H272" s="1">
        <v>7.0193000000000005E-2</v>
      </c>
    </row>
    <row r="273" spans="1:8" x14ac:dyDescent="0.2">
      <c r="A273" s="273">
        <v>41225.726835989102</v>
      </c>
      <c r="B273" s="1">
        <v>0</v>
      </c>
      <c r="C273" s="1">
        <v>0.3296</v>
      </c>
      <c r="D273" s="1">
        <v>20.029318</v>
      </c>
      <c r="E273" s="1">
        <v>100.111104</v>
      </c>
      <c r="F273" s="1">
        <v>0.20752599999999999</v>
      </c>
      <c r="G273" s="1">
        <v>34.394359999999999</v>
      </c>
      <c r="H273" s="1">
        <v>7.0193000000000005E-2</v>
      </c>
    </row>
    <row r="274" spans="1:8" x14ac:dyDescent="0.2">
      <c r="A274" s="274">
        <v>41225.726845430603</v>
      </c>
      <c r="B274" s="1">
        <v>0</v>
      </c>
      <c r="C274" s="1">
        <v>0.326548</v>
      </c>
      <c r="D274" s="1">
        <v>20.029318</v>
      </c>
      <c r="E274" s="1">
        <v>100.111104</v>
      </c>
      <c r="F274" s="1">
        <v>0.20752599999999999</v>
      </c>
      <c r="G274" s="1">
        <v>34.394359999999999</v>
      </c>
      <c r="H274" s="1">
        <v>7.0193000000000005E-2</v>
      </c>
    </row>
    <row r="275" spans="1:8" x14ac:dyDescent="0.2">
      <c r="A275" s="275">
        <v>41225.726849374601</v>
      </c>
      <c r="B275" s="1">
        <v>0</v>
      </c>
      <c r="C275" s="1">
        <v>0.326548</v>
      </c>
      <c r="D275" s="1">
        <v>20.029318</v>
      </c>
      <c r="E275" s="1">
        <v>100.111104</v>
      </c>
      <c r="F275" s="1">
        <v>0.20752599999999999</v>
      </c>
      <c r="G275" s="1">
        <v>34.394359999999999</v>
      </c>
      <c r="H275" s="1">
        <v>7.0193000000000005E-2</v>
      </c>
    </row>
    <row r="276" spans="1:8" x14ac:dyDescent="0.2">
      <c r="A276" s="276">
        <v>41225.726856111098</v>
      </c>
      <c r="B276" s="1">
        <v>0</v>
      </c>
      <c r="C276" s="1">
        <v>0.326548</v>
      </c>
      <c r="D276" s="1">
        <v>20.029318</v>
      </c>
      <c r="E276" s="1">
        <v>100.111104</v>
      </c>
      <c r="F276" s="1">
        <v>0.20752599999999999</v>
      </c>
      <c r="G276" s="1">
        <v>34.394359999999999</v>
      </c>
      <c r="H276" s="1">
        <v>7.0193000000000005E-2</v>
      </c>
    </row>
    <row r="277" spans="1:8" x14ac:dyDescent="0.2">
      <c r="A277" s="277">
        <v>41225.726862772499</v>
      </c>
      <c r="B277" s="1">
        <v>0</v>
      </c>
      <c r="C277" s="1">
        <v>0.326548</v>
      </c>
      <c r="D277" s="1">
        <v>20.029318</v>
      </c>
      <c r="E277" s="1">
        <v>100.111104</v>
      </c>
      <c r="F277" s="1">
        <v>0.20752599999999999</v>
      </c>
      <c r="G277" s="1">
        <v>34.394359999999999</v>
      </c>
      <c r="H277" s="1">
        <v>7.0193000000000005E-2</v>
      </c>
    </row>
    <row r="278" spans="1:8" x14ac:dyDescent="0.2">
      <c r="A278" s="278">
        <v>41225.726870769598</v>
      </c>
      <c r="B278" s="1">
        <v>0</v>
      </c>
      <c r="C278" s="1">
        <v>0.326548</v>
      </c>
      <c r="D278" s="1">
        <v>20.029318</v>
      </c>
      <c r="E278" s="1">
        <v>100.111104</v>
      </c>
      <c r="F278" s="1">
        <v>0.20752599999999999</v>
      </c>
      <c r="G278" s="1">
        <v>34.394359999999999</v>
      </c>
      <c r="H278" s="1">
        <v>7.0193000000000005E-2</v>
      </c>
    </row>
    <row r="279" spans="1:8" x14ac:dyDescent="0.2">
      <c r="A279" s="279">
        <v>41225.726874847198</v>
      </c>
      <c r="B279" s="1">
        <v>0</v>
      </c>
      <c r="C279" s="1">
        <v>0.326548</v>
      </c>
      <c r="D279" s="1">
        <v>20.029318</v>
      </c>
      <c r="E279" s="1">
        <v>100.111104</v>
      </c>
      <c r="F279" s="1">
        <v>0.20752599999999999</v>
      </c>
      <c r="G279" s="1">
        <v>34.394359999999999</v>
      </c>
      <c r="H279" s="1">
        <v>7.0193000000000005E-2</v>
      </c>
    </row>
    <row r="280" spans="1:8" x14ac:dyDescent="0.2">
      <c r="A280" s="280">
        <v>41225.7268814657</v>
      </c>
      <c r="B280" s="1">
        <v>0</v>
      </c>
      <c r="C280" s="1">
        <v>0.326548</v>
      </c>
      <c r="D280" s="1">
        <v>20.029318</v>
      </c>
      <c r="E280" s="1">
        <v>100.111104</v>
      </c>
      <c r="F280" s="1">
        <v>0.20752599999999999</v>
      </c>
      <c r="G280" s="1">
        <v>34.394359999999999</v>
      </c>
      <c r="H280" s="1">
        <v>7.0193000000000005E-2</v>
      </c>
    </row>
    <row r="281" spans="1:8" x14ac:dyDescent="0.2">
      <c r="A281" s="281">
        <v>41225.726890853097</v>
      </c>
      <c r="B281" s="1">
        <v>0</v>
      </c>
      <c r="C281" s="1">
        <v>0.32349600000000001</v>
      </c>
      <c r="D281" s="1">
        <v>20.029318</v>
      </c>
      <c r="E281" s="1">
        <v>100.111104</v>
      </c>
      <c r="F281" s="1">
        <v>0.20752599999999999</v>
      </c>
      <c r="G281" s="1">
        <v>34.394359999999999</v>
      </c>
      <c r="H281" s="1">
        <v>7.0193000000000005E-2</v>
      </c>
    </row>
    <row r="282" spans="1:8" x14ac:dyDescent="0.2">
      <c r="A282" s="282">
        <v>41225.726897565903</v>
      </c>
      <c r="B282" s="1">
        <v>0</v>
      </c>
      <c r="C282" s="1">
        <v>0.32349600000000001</v>
      </c>
      <c r="D282" s="1">
        <v>20.029318</v>
      </c>
      <c r="E282" s="1">
        <v>100.111104</v>
      </c>
      <c r="F282" s="1">
        <v>0.20752599999999999</v>
      </c>
      <c r="G282" s="1">
        <v>34.394359999999999</v>
      </c>
      <c r="H282" s="1">
        <v>7.0193000000000005E-2</v>
      </c>
    </row>
    <row r="283" spans="1:8" x14ac:dyDescent="0.2">
      <c r="A283" s="283">
        <v>41225.726905522897</v>
      </c>
      <c r="B283" s="1">
        <v>0</v>
      </c>
      <c r="C283" s="1">
        <v>0.32349600000000001</v>
      </c>
      <c r="D283" s="1">
        <v>20.029318</v>
      </c>
      <c r="E283" s="1">
        <v>100.111104</v>
      </c>
      <c r="F283" s="1">
        <v>0.20752599999999999</v>
      </c>
      <c r="G283" s="1">
        <v>34.394359999999999</v>
      </c>
      <c r="H283" s="1">
        <v>7.0193000000000005E-2</v>
      </c>
    </row>
    <row r="284" spans="1:8" x14ac:dyDescent="0.2">
      <c r="A284" s="284">
        <v>41225.726912245998</v>
      </c>
      <c r="B284" s="1">
        <v>0</v>
      </c>
      <c r="C284" s="1">
        <v>0.32349600000000001</v>
      </c>
      <c r="D284" s="1">
        <v>20.029318</v>
      </c>
      <c r="E284" s="1">
        <v>100.111104</v>
      </c>
      <c r="F284" s="1">
        <v>0.20752599999999999</v>
      </c>
      <c r="G284" s="1">
        <v>34.394359999999999</v>
      </c>
      <c r="H284" s="1">
        <v>7.0193000000000005E-2</v>
      </c>
    </row>
    <row r="285" spans="1:8" x14ac:dyDescent="0.2">
      <c r="A285" s="285">
        <v>41225.7269189164</v>
      </c>
      <c r="B285" s="1">
        <v>0</v>
      </c>
      <c r="C285" s="1">
        <v>0.28992600000000002</v>
      </c>
      <c r="D285" s="1">
        <v>20.029318</v>
      </c>
      <c r="E285" s="1">
        <v>100.111104</v>
      </c>
      <c r="F285" s="1">
        <v>0.20752599999999999</v>
      </c>
      <c r="G285" s="1">
        <v>34.394359999999999</v>
      </c>
      <c r="H285" s="1">
        <v>0</v>
      </c>
    </row>
    <row r="286" spans="1:8" x14ac:dyDescent="0.2">
      <c r="A286" s="286">
        <v>41225.726925611903</v>
      </c>
      <c r="B286" s="1">
        <v>0</v>
      </c>
      <c r="C286" s="1">
        <v>0.29908099999999999</v>
      </c>
      <c r="D286" s="1">
        <v>20.029315</v>
      </c>
      <c r="E286" s="1">
        <v>100.111104</v>
      </c>
      <c r="F286" s="1">
        <v>0</v>
      </c>
      <c r="G286" s="1">
        <v>34.601886</v>
      </c>
      <c r="H286" s="1">
        <v>7.0193000000000005E-2</v>
      </c>
    </row>
    <row r="287" spans="1:8" x14ac:dyDescent="0.2">
      <c r="A287" s="287">
        <v>41225.726933684004</v>
      </c>
      <c r="B287" s="1">
        <v>0</v>
      </c>
      <c r="C287" s="1">
        <v>0.29908099999999999</v>
      </c>
      <c r="D287" s="1">
        <v>20.029315</v>
      </c>
      <c r="E287" s="1">
        <v>100.111104</v>
      </c>
      <c r="F287" s="1">
        <v>0</v>
      </c>
      <c r="G287" s="1">
        <v>34.601886</v>
      </c>
      <c r="H287" s="1">
        <v>0.10681499999999999</v>
      </c>
    </row>
    <row r="288" spans="1:8" x14ac:dyDescent="0.2">
      <c r="A288" s="288">
        <v>41225.726937911801</v>
      </c>
      <c r="B288" s="1">
        <v>0</v>
      </c>
      <c r="C288" s="1">
        <v>0.29908099999999999</v>
      </c>
      <c r="D288" s="1">
        <v>20.029315</v>
      </c>
      <c r="E288" s="1">
        <v>100.111104</v>
      </c>
      <c r="F288" s="1">
        <v>0</v>
      </c>
      <c r="G288" s="1">
        <v>34.601886</v>
      </c>
      <c r="H288" s="1">
        <v>0.10681499999999999</v>
      </c>
    </row>
    <row r="289" spans="1:8" x14ac:dyDescent="0.2">
      <c r="A289" s="289">
        <v>41225.726944337199</v>
      </c>
      <c r="B289" s="1">
        <v>0</v>
      </c>
      <c r="C289" s="1">
        <v>0.29908099999999999</v>
      </c>
      <c r="D289" s="1">
        <v>20.029315</v>
      </c>
      <c r="E289" s="1">
        <v>100.111104</v>
      </c>
      <c r="F289" s="1">
        <v>0</v>
      </c>
      <c r="G289" s="1">
        <v>34.601886</v>
      </c>
      <c r="H289" s="1">
        <v>0.10681499999999999</v>
      </c>
    </row>
    <row r="290" spans="1:8" x14ac:dyDescent="0.2">
      <c r="A290" s="290">
        <v>41225.726949684897</v>
      </c>
      <c r="B290" s="1">
        <v>0</v>
      </c>
      <c r="C290" s="1">
        <v>0.29908099999999999</v>
      </c>
      <c r="D290" s="1">
        <v>20.029315</v>
      </c>
      <c r="E290" s="1">
        <v>100.111104</v>
      </c>
      <c r="F290" s="1">
        <v>0</v>
      </c>
      <c r="G290" s="1">
        <v>34.601886</v>
      </c>
      <c r="H290" s="1">
        <v>0.10681499999999999</v>
      </c>
    </row>
    <row r="291" spans="1:8" x14ac:dyDescent="0.2">
      <c r="A291" s="291">
        <v>41225.726953663303</v>
      </c>
      <c r="B291" s="1">
        <v>0</v>
      </c>
      <c r="C291" s="1">
        <v>0.29908099999999999</v>
      </c>
      <c r="D291" s="1">
        <v>20.029315</v>
      </c>
      <c r="E291" s="1">
        <v>100.111104</v>
      </c>
      <c r="F291" s="1">
        <v>0</v>
      </c>
      <c r="G291" s="1">
        <v>34.601886</v>
      </c>
      <c r="H291" s="1">
        <v>0.10681499999999999</v>
      </c>
    </row>
    <row r="292" spans="1:8" x14ac:dyDescent="0.2">
      <c r="A292" s="292">
        <v>41225.726959029198</v>
      </c>
      <c r="B292" s="1">
        <v>0</v>
      </c>
      <c r="C292" s="1">
        <v>0.29908099999999999</v>
      </c>
      <c r="D292" s="1">
        <v>20.029315</v>
      </c>
      <c r="E292" s="1">
        <v>100.111104</v>
      </c>
      <c r="F292" s="1">
        <v>0</v>
      </c>
      <c r="G292" s="1">
        <v>34.601886</v>
      </c>
      <c r="H292" s="1">
        <v>0.10681499999999999</v>
      </c>
    </row>
    <row r="293" spans="1:8" x14ac:dyDescent="0.2">
      <c r="A293" s="293">
        <v>41225.726963955</v>
      </c>
      <c r="B293" s="1">
        <v>0</v>
      </c>
      <c r="C293" s="1">
        <v>0.29908099999999999</v>
      </c>
      <c r="D293" s="1">
        <v>20.029315</v>
      </c>
      <c r="E293" s="1">
        <v>100.111104</v>
      </c>
      <c r="F293" s="1">
        <v>0</v>
      </c>
      <c r="G293" s="1">
        <v>34.601886</v>
      </c>
      <c r="H293" s="1">
        <v>0.10681499999999999</v>
      </c>
    </row>
    <row r="294" spans="1:8" x14ac:dyDescent="0.2">
      <c r="A294" s="294">
        <v>41225.726969719901</v>
      </c>
      <c r="B294" s="1">
        <v>0</v>
      </c>
      <c r="C294" s="1">
        <v>0.29908099999999999</v>
      </c>
      <c r="D294" s="1">
        <v>20.029315</v>
      </c>
      <c r="E294" s="1">
        <v>100.111104</v>
      </c>
      <c r="F294" s="1">
        <v>0</v>
      </c>
      <c r="G294" s="1">
        <v>34.601886</v>
      </c>
      <c r="H294" s="1">
        <v>0.10681499999999999</v>
      </c>
    </row>
    <row r="295" spans="1:8" x14ac:dyDescent="0.2">
      <c r="A295" s="295">
        <v>41225.726979111103</v>
      </c>
      <c r="B295" s="1">
        <v>3</v>
      </c>
      <c r="C295" s="1">
        <v>1.51677</v>
      </c>
      <c r="D295" s="1">
        <v>20.029315</v>
      </c>
      <c r="E295" s="1">
        <v>100.111104</v>
      </c>
      <c r="F295" s="1">
        <v>0</v>
      </c>
      <c r="G295" s="1">
        <v>34.601886</v>
      </c>
      <c r="H295" s="1">
        <v>1.5839110000000001</v>
      </c>
    </row>
    <row r="296" spans="1:8" x14ac:dyDescent="0.2">
      <c r="A296" s="296">
        <v>41225.726991116899</v>
      </c>
      <c r="B296" s="1">
        <v>3</v>
      </c>
      <c r="C296" s="1">
        <v>2.7405620000000002</v>
      </c>
      <c r="D296" s="1">
        <v>20.029319999999998</v>
      </c>
      <c r="E296" s="1">
        <v>100.11111699999999</v>
      </c>
      <c r="F296" s="1">
        <v>0.89724400000000004</v>
      </c>
      <c r="G296" s="1">
        <v>34.229559999999999</v>
      </c>
      <c r="H296" s="1">
        <v>1.6541030000000001</v>
      </c>
    </row>
    <row r="297" spans="1:8" x14ac:dyDescent="0.2">
      <c r="A297" s="297">
        <v>41225.727003182197</v>
      </c>
      <c r="B297" s="1">
        <v>3</v>
      </c>
      <c r="C297" s="1">
        <v>3.5584579999999999</v>
      </c>
      <c r="D297" s="1">
        <v>20.029319999999998</v>
      </c>
      <c r="E297" s="1">
        <v>100.11111699999999</v>
      </c>
      <c r="F297" s="1">
        <v>0.89724400000000004</v>
      </c>
      <c r="G297" s="1">
        <v>34.229559999999999</v>
      </c>
      <c r="H297" s="1">
        <v>0.177007</v>
      </c>
    </row>
    <row r="298" spans="1:8" x14ac:dyDescent="0.2">
      <c r="A298" s="298">
        <v>41225.727013877702</v>
      </c>
      <c r="B298" s="1">
        <v>3</v>
      </c>
      <c r="C298" s="1">
        <v>4.2970059999999997</v>
      </c>
      <c r="D298" s="1">
        <v>20.029319999999998</v>
      </c>
      <c r="E298" s="1">
        <v>100.11111699999999</v>
      </c>
      <c r="F298" s="1">
        <v>0.89724400000000004</v>
      </c>
      <c r="G298" s="1">
        <v>34.229559999999999</v>
      </c>
      <c r="H298" s="1">
        <v>0.25025199999999997</v>
      </c>
    </row>
    <row r="299" spans="1:8" x14ac:dyDescent="0.2">
      <c r="A299" s="299">
        <v>41225.727023208899</v>
      </c>
      <c r="B299" s="1">
        <v>3</v>
      </c>
      <c r="C299" s="1">
        <v>4.7151100000000001</v>
      </c>
      <c r="D299" s="1">
        <v>20.029319999999998</v>
      </c>
      <c r="E299" s="1">
        <v>100.11111699999999</v>
      </c>
      <c r="F299" s="1">
        <v>0.89724400000000004</v>
      </c>
      <c r="G299" s="1">
        <v>34.229559999999999</v>
      </c>
      <c r="H299" s="1">
        <v>0.50355499999999997</v>
      </c>
    </row>
    <row r="300" spans="1:8" x14ac:dyDescent="0.2">
      <c r="A300" s="300">
        <v>41225.727031242001</v>
      </c>
      <c r="B300" s="1">
        <v>3</v>
      </c>
      <c r="C300" s="1">
        <v>4.7151100000000001</v>
      </c>
      <c r="D300" s="1">
        <v>20.029319999999998</v>
      </c>
      <c r="E300" s="1">
        <v>100.11111699999999</v>
      </c>
      <c r="F300" s="1">
        <v>0.89724400000000004</v>
      </c>
      <c r="G300" s="1">
        <v>34.229559999999999</v>
      </c>
      <c r="H300" s="1">
        <v>0.50355499999999997</v>
      </c>
    </row>
    <row r="301" spans="1:8" x14ac:dyDescent="0.2">
      <c r="A301" s="301">
        <v>41225.7270353161</v>
      </c>
      <c r="B301" s="1">
        <v>3</v>
      </c>
      <c r="C301" s="1">
        <v>4.7151100000000001</v>
      </c>
      <c r="D301" s="1">
        <v>20.029319999999998</v>
      </c>
      <c r="E301" s="1">
        <v>100.11111699999999</v>
      </c>
      <c r="F301" s="1">
        <v>0.89724400000000004</v>
      </c>
      <c r="G301" s="1">
        <v>34.229559999999999</v>
      </c>
      <c r="H301" s="1">
        <v>0.50355499999999997</v>
      </c>
    </row>
    <row r="302" spans="1:8" x14ac:dyDescent="0.2">
      <c r="A302" s="302">
        <v>41225.727041943399</v>
      </c>
      <c r="B302" s="1">
        <v>3</v>
      </c>
      <c r="C302" s="1">
        <v>4.7151100000000001</v>
      </c>
      <c r="D302" s="1">
        <v>20.029319999999998</v>
      </c>
      <c r="E302" s="1">
        <v>100.11111699999999</v>
      </c>
      <c r="F302" s="1">
        <v>0.89724400000000004</v>
      </c>
      <c r="G302" s="1">
        <v>34.229559999999999</v>
      </c>
      <c r="H302" s="1">
        <v>0.50355499999999997</v>
      </c>
    </row>
    <row r="303" spans="1:8" x14ac:dyDescent="0.2">
      <c r="A303" s="303">
        <v>41225.7270472823</v>
      </c>
      <c r="B303" s="1">
        <v>3</v>
      </c>
      <c r="C303" s="1">
        <v>4.7151100000000001</v>
      </c>
      <c r="D303" s="1">
        <v>20.029319999999998</v>
      </c>
      <c r="E303" s="1">
        <v>100.11111699999999</v>
      </c>
      <c r="F303" s="1">
        <v>0.89724400000000004</v>
      </c>
      <c r="G303" s="1">
        <v>34.229559999999999</v>
      </c>
      <c r="H303" s="1">
        <v>0.50355499999999997</v>
      </c>
    </row>
    <row r="304" spans="1:8" x14ac:dyDescent="0.2">
      <c r="A304" s="304">
        <v>41225.727054002098</v>
      </c>
      <c r="B304" s="1">
        <v>3</v>
      </c>
      <c r="C304" s="1">
        <v>4.7151100000000001</v>
      </c>
      <c r="D304" s="1">
        <v>20.029319999999998</v>
      </c>
      <c r="E304" s="1">
        <v>100.11111699999999</v>
      </c>
      <c r="F304" s="1">
        <v>0.89724400000000004</v>
      </c>
      <c r="G304" s="1">
        <v>34.229559999999999</v>
      </c>
      <c r="H304" s="1">
        <v>0.50355499999999997</v>
      </c>
    </row>
    <row r="305" spans="1:8" x14ac:dyDescent="0.2">
      <c r="A305" s="305">
        <v>41225.727058863602</v>
      </c>
      <c r="B305" s="1">
        <v>3</v>
      </c>
      <c r="C305" s="1">
        <v>4.7151100000000001</v>
      </c>
      <c r="D305" s="1">
        <v>20.029319999999998</v>
      </c>
      <c r="E305" s="1">
        <v>100.11111699999999</v>
      </c>
      <c r="F305" s="1">
        <v>0.89724400000000004</v>
      </c>
      <c r="G305" s="1">
        <v>34.229559999999999</v>
      </c>
      <c r="H305" s="1">
        <v>0.50355499999999997</v>
      </c>
    </row>
    <row r="306" spans="1:8" x14ac:dyDescent="0.2">
      <c r="A306" s="306">
        <v>41225.727066004802</v>
      </c>
      <c r="B306" s="1">
        <v>3</v>
      </c>
      <c r="C306" s="1">
        <v>4.7151100000000001</v>
      </c>
      <c r="D306" s="1">
        <v>20.029319999999998</v>
      </c>
      <c r="E306" s="1">
        <v>100.11111699999999</v>
      </c>
      <c r="F306" s="1">
        <v>0.89724400000000004</v>
      </c>
      <c r="G306" s="1">
        <v>34.229559999999999</v>
      </c>
      <c r="H306" s="1">
        <v>0.50355499999999997</v>
      </c>
    </row>
    <row r="307" spans="1:8" x14ac:dyDescent="0.2">
      <c r="A307" s="307">
        <v>41225.727071601803</v>
      </c>
      <c r="B307" s="1">
        <v>3</v>
      </c>
      <c r="C307" s="1">
        <v>4.7151100000000001</v>
      </c>
      <c r="D307" s="1">
        <v>20.029319999999998</v>
      </c>
      <c r="E307" s="1">
        <v>100.11111699999999</v>
      </c>
      <c r="F307" s="1">
        <v>0.89724400000000004</v>
      </c>
      <c r="G307" s="1">
        <v>34.229559999999999</v>
      </c>
      <c r="H307" s="1">
        <v>0.50355499999999997</v>
      </c>
    </row>
    <row r="308" spans="1:8" x14ac:dyDescent="0.2">
      <c r="A308" s="308">
        <v>41225.7270768093</v>
      </c>
      <c r="B308" s="1">
        <v>3</v>
      </c>
      <c r="C308" s="1">
        <v>4.7151100000000001</v>
      </c>
      <c r="D308" s="1">
        <v>20.029319999999998</v>
      </c>
      <c r="E308" s="1">
        <v>100.11111699999999</v>
      </c>
      <c r="F308" s="1">
        <v>0.89724400000000004</v>
      </c>
      <c r="G308" s="1">
        <v>34.229559999999999</v>
      </c>
      <c r="H308" s="1">
        <v>0.50355499999999997</v>
      </c>
    </row>
    <row r="309" spans="1:8" x14ac:dyDescent="0.2">
      <c r="A309" s="309">
        <v>41225.727082056401</v>
      </c>
      <c r="B309" s="1">
        <v>3</v>
      </c>
      <c r="C309" s="1">
        <v>4.7151100000000001</v>
      </c>
      <c r="D309" s="1">
        <v>20.029319999999998</v>
      </c>
      <c r="E309" s="1">
        <v>100.11111699999999</v>
      </c>
      <c r="F309" s="1">
        <v>0.89724400000000004</v>
      </c>
      <c r="G309" s="1">
        <v>34.229559999999999</v>
      </c>
      <c r="H309" s="1">
        <v>0.50355499999999997</v>
      </c>
    </row>
    <row r="310" spans="1:8" x14ac:dyDescent="0.2">
      <c r="A310" s="310">
        <v>41225.727088806198</v>
      </c>
      <c r="B310" s="1">
        <v>3</v>
      </c>
      <c r="C310" s="1">
        <v>4.7151100000000001</v>
      </c>
      <c r="D310" s="1">
        <v>20.029319999999998</v>
      </c>
      <c r="E310" s="1">
        <v>100.11111699999999</v>
      </c>
      <c r="F310" s="1">
        <v>0.89724400000000004</v>
      </c>
      <c r="G310" s="1">
        <v>34.229559999999999</v>
      </c>
      <c r="H310" s="1">
        <v>0.50355499999999997</v>
      </c>
    </row>
    <row r="311" spans="1:8" x14ac:dyDescent="0.2">
      <c r="A311" s="311">
        <v>41225.7270941569</v>
      </c>
      <c r="B311" s="1">
        <v>3</v>
      </c>
      <c r="C311" s="1">
        <v>4.7151100000000001</v>
      </c>
      <c r="D311" s="1">
        <v>20.029319999999998</v>
      </c>
      <c r="E311" s="1">
        <v>100.11111699999999</v>
      </c>
      <c r="F311" s="1">
        <v>0.89724400000000004</v>
      </c>
      <c r="G311" s="1">
        <v>34.229559999999999</v>
      </c>
      <c r="H311" s="1">
        <v>0.50355499999999997</v>
      </c>
    </row>
    <row r="312" spans="1:8" x14ac:dyDescent="0.2">
      <c r="A312" s="312">
        <v>41225.727100772499</v>
      </c>
      <c r="B312" s="1">
        <v>3</v>
      </c>
      <c r="C312" s="1">
        <v>4.7151100000000001</v>
      </c>
      <c r="D312" s="1">
        <v>20.029319999999998</v>
      </c>
      <c r="E312" s="1">
        <v>100.11111699999999</v>
      </c>
      <c r="F312" s="1">
        <v>0.89724400000000004</v>
      </c>
      <c r="G312" s="1">
        <v>34.229559999999999</v>
      </c>
      <c r="H312" s="1">
        <v>0.50355499999999997</v>
      </c>
    </row>
    <row r="313" spans="1:8" x14ac:dyDescent="0.2">
      <c r="A313" s="313">
        <v>41225.727105159902</v>
      </c>
      <c r="B313" s="1">
        <v>3</v>
      </c>
      <c r="C313" s="1">
        <v>4.7151100000000001</v>
      </c>
      <c r="D313" s="1">
        <v>20.029319999999998</v>
      </c>
      <c r="E313" s="1">
        <v>100.11111699999999</v>
      </c>
      <c r="F313" s="1">
        <v>0.89724400000000004</v>
      </c>
      <c r="G313" s="1">
        <v>34.229559999999999</v>
      </c>
      <c r="H313" s="1">
        <v>0.50355499999999997</v>
      </c>
    </row>
    <row r="314" spans="1:8" x14ac:dyDescent="0.2">
      <c r="A314" s="314">
        <v>41225.727112886998</v>
      </c>
      <c r="B314" s="1">
        <v>3</v>
      </c>
      <c r="C314" s="1">
        <v>4.7151100000000001</v>
      </c>
      <c r="D314" s="1">
        <v>20.029319999999998</v>
      </c>
      <c r="E314" s="1">
        <v>100.11111699999999</v>
      </c>
      <c r="F314" s="1">
        <v>0.89724400000000004</v>
      </c>
      <c r="G314" s="1">
        <v>34.229559999999999</v>
      </c>
      <c r="H314" s="1">
        <v>0.50355499999999997</v>
      </c>
    </row>
    <row r="315" spans="1:8" x14ac:dyDescent="0.2">
      <c r="A315" s="315">
        <v>41225.727116820497</v>
      </c>
      <c r="B315" s="1">
        <v>3</v>
      </c>
      <c r="C315" s="1">
        <v>4.7151100000000001</v>
      </c>
      <c r="D315" s="1">
        <v>20.029319999999998</v>
      </c>
      <c r="E315" s="1">
        <v>100.11111699999999</v>
      </c>
      <c r="F315" s="1">
        <v>0.89724400000000004</v>
      </c>
      <c r="G315" s="1">
        <v>34.229559999999999</v>
      </c>
      <c r="H315" s="1">
        <v>0.50355499999999997</v>
      </c>
    </row>
    <row r="316" spans="1:8" x14ac:dyDescent="0.2">
      <c r="A316" s="316">
        <v>41225.727122176097</v>
      </c>
      <c r="B316" s="1">
        <v>3</v>
      </c>
      <c r="C316" s="1">
        <v>4.7151100000000001</v>
      </c>
      <c r="D316" s="1">
        <v>20.029319999999998</v>
      </c>
      <c r="E316" s="1">
        <v>100.11111699999999</v>
      </c>
      <c r="F316" s="1">
        <v>0.89724400000000004</v>
      </c>
      <c r="G316" s="1">
        <v>34.229559999999999</v>
      </c>
      <c r="H316" s="1">
        <v>0.50355499999999997</v>
      </c>
    </row>
    <row r="317" spans="1:8" x14ac:dyDescent="0.2">
      <c r="A317" s="317">
        <v>41225.727128924998</v>
      </c>
      <c r="B317" s="1">
        <v>3</v>
      </c>
      <c r="C317" s="1">
        <v>4.7151100000000001</v>
      </c>
      <c r="D317" s="1">
        <v>20.029319999999998</v>
      </c>
      <c r="E317" s="1">
        <v>100.11111699999999</v>
      </c>
      <c r="F317" s="1">
        <v>0.89724400000000004</v>
      </c>
      <c r="G317" s="1">
        <v>34.229559999999999</v>
      </c>
      <c r="H317" s="1">
        <v>0.50355499999999997</v>
      </c>
    </row>
    <row r="318" spans="1:8" x14ac:dyDescent="0.2">
      <c r="A318" s="318">
        <v>41225.7271329375</v>
      </c>
      <c r="B318" s="1">
        <v>3</v>
      </c>
      <c r="C318" s="1">
        <v>4.7151100000000001</v>
      </c>
      <c r="D318" s="1">
        <v>20.029319999999998</v>
      </c>
      <c r="E318" s="1">
        <v>100.11111699999999</v>
      </c>
      <c r="F318" s="1">
        <v>0.89724400000000004</v>
      </c>
      <c r="G318" s="1">
        <v>34.229559999999999</v>
      </c>
      <c r="H318" s="1">
        <v>0.50355499999999997</v>
      </c>
    </row>
    <row r="319" spans="1:8" x14ac:dyDescent="0.2">
      <c r="A319" s="319">
        <v>41225.727140899602</v>
      </c>
      <c r="B319" s="1">
        <v>3</v>
      </c>
      <c r="C319" s="1">
        <v>4.7151100000000001</v>
      </c>
      <c r="D319" s="1">
        <v>20.029319999999998</v>
      </c>
      <c r="E319" s="1">
        <v>100.11111699999999</v>
      </c>
      <c r="F319" s="1">
        <v>0.89724400000000004</v>
      </c>
      <c r="G319" s="1">
        <v>34.229559999999999</v>
      </c>
      <c r="H319" s="1">
        <v>0.50355499999999997</v>
      </c>
    </row>
    <row r="320" spans="1:8" x14ac:dyDescent="0.2">
      <c r="A320" s="320">
        <v>41225.727145087199</v>
      </c>
      <c r="B320" s="1">
        <v>3</v>
      </c>
      <c r="C320" s="1">
        <v>4.7151100000000001</v>
      </c>
      <c r="D320" s="1">
        <v>20.029319999999998</v>
      </c>
      <c r="E320" s="1">
        <v>100.11111699999999</v>
      </c>
      <c r="F320" s="1">
        <v>0.89724400000000004</v>
      </c>
      <c r="G320" s="1">
        <v>34.229559999999999</v>
      </c>
      <c r="H320" s="1">
        <v>0.50355499999999997</v>
      </c>
    </row>
    <row r="321" spans="1:8" x14ac:dyDescent="0.2">
      <c r="A321" s="321">
        <v>41225.727151600498</v>
      </c>
      <c r="B321" s="1">
        <v>3</v>
      </c>
      <c r="C321" s="1">
        <v>4.7151100000000001</v>
      </c>
      <c r="D321" s="1">
        <v>20.029319999999998</v>
      </c>
      <c r="E321" s="1">
        <v>100.11111699999999</v>
      </c>
      <c r="F321" s="1">
        <v>0.89724400000000004</v>
      </c>
      <c r="G321" s="1">
        <v>34.229559999999999</v>
      </c>
      <c r="H321" s="1">
        <v>0.50355499999999997</v>
      </c>
    </row>
    <row r="322" spans="1:8" x14ac:dyDescent="0.2">
      <c r="A322" s="322">
        <v>41225.727156938701</v>
      </c>
      <c r="B322" s="1">
        <v>3</v>
      </c>
      <c r="C322" s="1">
        <v>4.7151100000000001</v>
      </c>
      <c r="D322" s="1">
        <v>20.029319999999998</v>
      </c>
      <c r="E322" s="1">
        <v>100.11111699999999</v>
      </c>
      <c r="F322" s="1">
        <v>0.89724400000000004</v>
      </c>
      <c r="G322" s="1">
        <v>34.229559999999999</v>
      </c>
      <c r="H322" s="1">
        <v>0.50355499999999997</v>
      </c>
    </row>
    <row r="323" spans="1:8" x14ac:dyDescent="0.2">
      <c r="A323" s="323">
        <v>41225.727163702497</v>
      </c>
      <c r="B323" s="1">
        <v>3</v>
      </c>
      <c r="C323" s="1">
        <v>4.7151100000000001</v>
      </c>
      <c r="D323" s="1">
        <v>20.029319999999998</v>
      </c>
      <c r="E323" s="1">
        <v>100.11111699999999</v>
      </c>
      <c r="F323" s="1">
        <v>0.89724400000000004</v>
      </c>
      <c r="G323" s="1">
        <v>34.229559999999999</v>
      </c>
      <c r="H323" s="1">
        <v>0.50355499999999997</v>
      </c>
    </row>
    <row r="324" spans="1:8" x14ac:dyDescent="0.2">
      <c r="A324" s="324">
        <v>41225.727167707097</v>
      </c>
      <c r="B324" s="1">
        <v>3</v>
      </c>
      <c r="C324" s="1">
        <v>4.7151100000000001</v>
      </c>
      <c r="D324" s="1">
        <v>20.029319999999998</v>
      </c>
      <c r="E324" s="1">
        <v>100.11111699999999</v>
      </c>
      <c r="F324" s="1">
        <v>0.89724400000000004</v>
      </c>
      <c r="G324" s="1">
        <v>34.229559999999999</v>
      </c>
      <c r="H324" s="1">
        <v>0.50355499999999997</v>
      </c>
    </row>
    <row r="325" spans="1:8" x14ac:dyDescent="0.2">
      <c r="A325" s="325">
        <v>41225.727175660097</v>
      </c>
      <c r="B325" s="1">
        <v>3</v>
      </c>
      <c r="C325" s="1">
        <v>4.7151100000000001</v>
      </c>
      <c r="D325" s="1">
        <v>20.029319999999998</v>
      </c>
      <c r="E325" s="1">
        <v>100.11111699999999</v>
      </c>
      <c r="F325" s="1">
        <v>0.89724400000000004</v>
      </c>
      <c r="G325" s="1">
        <v>34.229559999999999</v>
      </c>
      <c r="H325" s="1">
        <v>0.50355499999999997</v>
      </c>
    </row>
    <row r="326" spans="1:8" x14ac:dyDescent="0.2">
      <c r="A326" s="326">
        <v>41225.727179816</v>
      </c>
      <c r="B326" s="1">
        <v>3</v>
      </c>
      <c r="C326" s="1">
        <v>4.7151100000000001</v>
      </c>
      <c r="D326" s="1">
        <v>20.029319999999998</v>
      </c>
      <c r="E326" s="1">
        <v>100.11111699999999</v>
      </c>
      <c r="F326" s="1">
        <v>0.89724400000000004</v>
      </c>
      <c r="G326" s="1">
        <v>34.229559999999999</v>
      </c>
      <c r="H326" s="1">
        <v>0.50355499999999997</v>
      </c>
    </row>
    <row r="327" spans="1:8" x14ac:dyDescent="0.2">
      <c r="A327" s="327">
        <v>41225.727186353797</v>
      </c>
      <c r="B327" s="1">
        <v>3</v>
      </c>
      <c r="C327" s="1">
        <v>4.7151100000000001</v>
      </c>
      <c r="D327" s="1">
        <v>20.029319999999998</v>
      </c>
      <c r="E327" s="1">
        <v>100.11111699999999</v>
      </c>
      <c r="F327" s="1">
        <v>0.89724400000000004</v>
      </c>
      <c r="G327" s="1">
        <v>34.229559999999999</v>
      </c>
      <c r="H327" s="1">
        <v>0.50355499999999997</v>
      </c>
    </row>
    <row r="328" spans="1:8" x14ac:dyDescent="0.2">
      <c r="A328" s="328">
        <v>41225.727191722202</v>
      </c>
      <c r="B328" s="1">
        <v>3</v>
      </c>
      <c r="C328" s="1">
        <v>4.7151100000000001</v>
      </c>
      <c r="D328" s="1">
        <v>20.029319999999998</v>
      </c>
      <c r="E328" s="1">
        <v>100.11111699999999</v>
      </c>
      <c r="F328" s="1">
        <v>0.89724400000000004</v>
      </c>
      <c r="G328" s="1">
        <v>34.229559999999999</v>
      </c>
      <c r="H328" s="1">
        <v>0.50355499999999997</v>
      </c>
    </row>
    <row r="329" spans="1:8" x14ac:dyDescent="0.2">
      <c r="A329" s="329">
        <v>41225.7271997391</v>
      </c>
      <c r="B329" s="1">
        <v>3</v>
      </c>
      <c r="C329" s="1">
        <v>4.7151100000000001</v>
      </c>
      <c r="D329" s="1">
        <v>20.029319999999998</v>
      </c>
      <c r="E329" s="1">
        <v>100.11111699999999</v>
      </c>
      <c r="F329" s="1">
        <v>0.89724400000000004</v>
      </c>
      <c r="G329" s="1">
        <v>34.229559999999999</v>
      </c>
      <c r="H329" s="1">
        <v>0.50355499999999997</v>
      </c>
    </row>
    <row r="330" spans="1:8" x14ac:dyDescent="0.2">
      <c r="A330" s="330">
        <v>41225.727203782299</v>
      </c>
      <c r="B330" s="1">
        <v>3</v>
      </c>
      <c r="C330" s="1">
        <v>4.7151100000000001</v>
      </c>
      <c r="D330" s="1">
        <v>20.029319999999998</v>
      </c>
      <c r="E330" s="1">
        <v>100.11111699999999</v>
      </c>
      <c r="F330" s="1">
        <v>0.89724400000000004</v>
      </c>
      <c r="G330" s="1">
        <v>34.229559999999999</v>
      </c>
      <c r="H330" s="1">
        <v>0.50355499999999997</v>
      </c>
    </row>
    <row r="331" spans="1:8" x14ac:dyDescent="0.2">
      <c r="A331" s="331">
        <v>41225.727210435798</v>
      </c>
      <c r="B331" s="1">
        <v>3</v>
      </c>
      <c r="C331" s="1">
        <v>4.7151100000000001</v>
      </c>
      <c r="D331" s="1">
        <v>20.029319999999998</v>
      </c>
      <c r="E331" s="1">
        <v>100.11111699999999</v>
      </c>
      <c r="F331" s="1">
        <v>0.89724400000000004</v>
      </c>
      <c r="G331" s="1">
        <v>34.229559999999999</v>
      </c>
      <c r="H331" s="1">
        <v>0.50355499999999997</v>
      </c>
    </row>
    <row r="332" spans="1:8" x14ac:dyDescent="0.2">
      <c r="A332" s="332">
        <v>41225.727214533697</v>
      </c>
      <c r="B332" s="1">
        <v>3</v>
      </c>
      <c r="C332" s="1">
        <v>4.7151100000000001</v>
      </c>
      <c r="D332" s="1">
        <v>20.029319999999998</v>
      </c>
      <c r="E332" s="1">
        <v>100.11111699999999</v>
      </c>
      <c r="F332" s="1">
        <v>0.89724400000000004</v>
      </c>
      <c r="G332" s="1">
        <v>34.229559999999999</v>
      </c>
      <c r="H332" s="1">
        <v>0.50355499999999997</v>
      </c>
    </row>
    <row r="333" spans="1:8" x14ac:dyDescent="0.2">
      <c r="A333" s="333">
        <v>41225.727222497</v>
      </c>
      <c r="B333" s="1">
        <v>3</v>
      </c>
      <c r="C333" s="1">
        <v>4.7151100000000001</v>
      </c>
      <c r="D333" s="1">
        <v>20.029319999999998</v>
      </c>
      <c r="E333" s="1">
        <v>100.11111699999999</v>
      </c>
      <c r="F333" s="1">
        <v>0.89724400000000004</v>
      </c>
      <c r="G333" s="1">
        <v>34.229559999999999</v>
      </c>
      <c r="H333" s="1">
        <v>0.50355499999999997</v>
      </c>
    </row>
    <row r="334" spans="1:8" x14ac:dyDescent="0.2">
      <c r="A334" s="334">
        <v>41225.727226688599</v>
      </c>
      <c r="B334" s="1">
        <v>3</v>
      </c>
      <c r="C334" s="1">
        <v>4.7151100000000001</v>
      </c>
      <c r="D334" s="1">
        <v>20.029319999999998</v>
      </c>
      <c r="E334" s="1">
        <v>100.11111699999999</v>
      </c>
      <c r="F334" s="1">
        <v>0.89724400000000004</v>
      </c>
      <c r="G334" s="1">
        <v>34.229559999999999</v>
      </c>
      <c r="H334" s="1">
        <v>0.50355499999999997</v>
      </c>
    </row>
    <row r="335" spans="1:8" x14ac:dyDescent="0.2">
      <c r="A335" s="335">
        <v>41225.727233195299</v>
      </c>
      <c r="B335" s="1">
        <v>3</v>
      </c>
      <c r="C335" s="1">
        <v>4.7151100000000001</v>
      </c>
      <c r="D335" s="1">
        <v>20.029319999999998</v>
      </c>
      <c r="E335" s="1">
        <v>100.11111699999999</v>
      </c>
      <c r="F335" s="1">
        <v>0.89724400000000004</v>
      </c>
      <c r="G335" s="1">
        <v>34.229559999999999</v>
      </c>
      <c r="H335" s="1">
        <v>0.50355499999999997</v>
      </c>
    </row>
    <row r="336" spans="1:8" x14ac:dyDescent="0.2">
      <c r="A336" s="336">
        <v>41225.727238547799</v>
      </c>
      <c r="B336" s="1">
        <v>3</v>
      </c>
      <c r="C336" s="1">
        <v>4.7151100000000001</v>
      </c>
      <c r="D336" s="1">
        <v>20.029319999999998</v>
      </c>
      <c r="E336" s="1">
        <v>100.11111699999999</v>
      </c>
      <c r="F336" s="1">
        <v>0.89724400000000004</v>
      </c>
      <c r="G336" s="1">
        <v>34.229559999999999</v>
      </c>
      <c r="H336" s="1">
        <v>0.50355499999999997</v>
      </c>
    </row>
    <row r="337" spans="1:8" x14ac:dyDescent="0.2">
      <c r="A337" s="337">
        <v>41225.727245202703</v>
      </c>
      <c r="B337" s="1">
        <v>3</v>
      </c>
      <c r="C337" s="1">
        <v>4.7151100000000001</v>
      </c>
      <c r="D337" s="1">
        <v>20.029319999999998</v>
      </c>
      <c r="E337" s="1">
        <v>100.11111699999999</v>
      </c>
      <c r="F337" s="1">
        <v>0.89724400000000004</v>
      </c>
      <c r="G337" s="1">
        <v>34.229559999999999</v>
      </c>
      <c r="H337" s="1">
        <v>0.50355499999999997</v>
      </c>
    </row>
    <row r="338" spans="1:8" x14ac:dyDescent="0.2">
      <c r="A338" s="338">
        <v>41225.727250415497</v>
      </c>
      <c r="B338" s="1">
        <v>3</v>
      </c>
      <c r="C338" s="1">
        <v>4.7151100000000001</v>
      </c>
      <c r="D338" s="1">
        <v>20.029319999999998</v>
      </c>
      <c r="E338" s="1">
        <v>100.11111699999999</v>
      </c>
      <c r="F338" s="1">
        <v>0.89724400000000004</v>
      </c>
      <c r="G338" s="1">
        <v>34.229559999999999</v>
      </c>
      <c r="H338" s="1">
        <v>0.50355499999999997</v>
      </c>
    </row>
    <row r="339" spans="1:8" x14ac:dyDescent="0.2">
      <c r="A339" s="339">
        <v>41225.727257277802</v>
      </c>
      <c r="B339" s="1">
        <v>3</v>
      </c>
      <c r="C339" s="1">
        <v>4.7151100000000001</v>
      </c>
      <c r="D339" s="1">
        <v>20.029319999999998</v>
      </c>
      <c r="E339" s="1">
        <v>100.11111699999999</v>
      </c>
      <c r="F339" s="1">
        <v>0.89724400000000004</v>
      </c>
      <c r="G339" s="1">
        <v>34.229559999999999</v>
      </c>
      <c r="H339" s="1">
        <v>0.50355499999999997</v>
      </c>
    </row>
    <row r="340" spans="1:8" x14ac:dyDescent="0.2">
      <c r="A340" s="340">
        <v>41225.7272619906</v>
      </c>
      <c r="B340" s="1">
        <v>3</v>
      </c>
      <c r="C340" s="1">
        <v>4.7151100000000001</v>
      </c>
      <c r="D340" s="1">
        <v>20.029319999999998</v>
      </c>
      <c r="E340" s="1">
        <v>100.11111699999999</v>
      </c>
      <c r="F340" s="1">
        <v>0.89724400000000004</v>
      </c>
      <c r="G340" s="1">
        <v>34.229559999999999</v>
      </c>
      <c r="H340" s="1">
        <v>0.50355499999999997</v>
      </c>
    </row>
    <row r="341" spans="1:8" x14ac:dyDescent="0.2">
      <c r="A341" s="341">
        <v>41225.727267971197</v>
      </c>
      <c r="B341" s="1">
        <v>3</v>
      </c>
      <c r="C341" s="1">
        <v>4.7151100000000001</v>
      </c>
      <c r="D341" s="1">
        <v>20.029319999999998</v>
      </c>
      <c r="E341" s="1">
        <v>100.11111699999999</v>
      </c>
      <c r="F341" s="1">
        <v>0.89724400000000004</v>
      </c>
      <c r="G341" s="1">
        <v>34.229559999999999</v>
      </c>
      <c r="H341" s="1">
        <v>0.50355499999999997</v>
      </c>
    </row>
    <row r="342" spans="1:8" x14ac:dyDescent="0.2">
      <c r="A342" s="342">
        <v>41225.727273322198</v>
      </c>
      <c r="B342" s="1">
        <v>3</v>
      </c>
      <c r="C342" s="1">
        <v>4.7151100000000001</v>
      </c>
      <c r="D342" s="1">
        <v>20.029319999999998</v>
      </c>
      <c r="E342" s="1">
        <v>100.11111699999999</v>
      </c>
      <c r="F342" s="1">
        <v>0.89724400000000004</v>
      </c>
      <c r="G342" s="1">
        <v>34.229559999999999</v>
      </c>
      <c r="H342" s="1">
        <v>0.50355499999999997</v>
      </c>
    </row>
    <row r="343" spans="1:8" x14ac:dyDescent="0.2">
      <c r="A343" s="343">
        <v>41225.727279981002</v>
      </c>
      <c r="B343" s="1">
        <v>3</v>
      </c>
      <c r="C343" s="1">
        <v>4.7151100000000001</v>
      </c>
      <c r="D343" s="1">
        <v>20.029319999999998</v>
      </c>
      <c r="E343" s="1">
        <v>100.11111699999999</v>
      </c>
      <c r="F343" s="1">
        <v>0.89724400000000004</v>
      </c>
      <c r="G343" s="1">
        <v>34.229559999999999</v>
      </c>
      <c r="H343" s="1">
        <v>0.50355499999999997</v>
      </c>
    </row>
    <row r="344" spans="1:8" x14ac:dyDescent="0.2">
      <c r="A344" s="344">
        <v>41225.727285319001</v>
      </c>
      <c r="B344" s="1">
        <v>3</v>
      </c>
      <c r="C344" s="1">
        <v>4.7151100000000001</v>
      </c>
      <c r="D344" s="1">
        <v>20.029319999999998</v>
      </c>
      <c r="E344" s="1">
        <v>100.11111699999999</v>
      </c>
      <c r="F344" s="1">
        <v>0.89724400000000004</v>
      </c>
      <c r="G344" s="1">
        <v>34.229559999999999</v>
      </c>
      <c r="H344" s="1">
        <v>0.50355499999999997</v>
      </c>
    </row>
    <row r="345" spans="1:8" x14ac:dyDescent="0.2">
      <c r="A345" s="345">
        <v>41225.727292038602</v>
      </c>
      <c r="B345" s="1">
        <v>3</v>
      </c>
      <c r="C345" s="1">
        <v>4.7151100000000001</v>
      </c>
      <c r="D345" s="1">
        <v>20.029319999999998</v>
      </c>
      <c r="E345" s="1">
        <v>100.11111699999999</v>
      </c>
      <c r="F345" s="1">
        <v>0.89724400000000004</v>
      </c>
      <c r="G345" s="1">
        <v>34.229559999999999</v>
      </c>
      <c r="H345" s="1">
        <v>0.50355499999999997</v>
      </c>
    </row>
    <row r="346" spans="1:8" x14ac:dyDescent="0.2">
      <c r="A346" s="346">
        <v>41225.727296724399</v>
      </c>
      <c r="B346" s="1">
        <v>3</v>
      </c>
      <c r="C346" s="1">
        <v>4.7151100000000001</v>
      </c>
      <c r="D346" s="1">
        <v>20.029319999999998</v>
      </c>
      <c r="E346" s="1">
        <v>100.11111699999999</v>
      </c>
      <c r="F346" s="1">
        <v>0.89724400000000004</v>
      </c>
      <c r="G346" s="1">
        <v>34.229559999999999</v>
      </c>
      <c r="H346" s="1">
        <v>0.50355499999999997</v>
      </c>
    </row>
    <row r="347" spans="1:8" x14ac:dyDescent="0.2">
      <c r="A347" s="347">
        <v>41225.727302634499</v>
      </c>
      <c r="B347" s="1">
        <v>3</v>
      </c>
      <c r="C347" s="1">
        <v>4.7151100000000001</v>
      </c>
      <c r="D347" s="1">
        <v>20.029319999999998</v>
      </c>
      <c r="E347" s="1">
        <v>100.11111699999999</v>
      </c>
      <c r="F347" s="1">
        <v>0.89724400000000004</v>
      </c>
      <c r="G347" s="1">
        <v>34.229559999999999</v>
      </c>
      <c r="H347" s="1">
        <v>0.50355499999999997</v>
      </c>
    </row>
    <row r="348" spans="1:8" x14ac:dyDescent="0.2">
      <c r="A348" s="348">
        <v>41225.727308123998</v>
      </c>
      <c r="B348" s="1">
        <v>3</v>
      </c>
      <c r="C348" s="1">
        <v>4.7151100000000001</v>
      </c>
      <c r="D348" s="1">
        <v>20.029319999999998</v>
      </c>
      <c r="E348" s="1">
        <v>100.11111699999999</v>
      </c>
      <c r="F348" s="1">
        <v>0.89724400000000004</v>
      </c>
      <c r="G348" s="1">
        <v>34.229559999999999</v>
      </c>
      <c r="H348" s="1">
        <v>0.50355499999999997</v>
      </c>
    </row>
    <row r="349" spans="1:8" x14ac:dyDescent="0.2">
      <c r="A349" s="349">
        <v>41225.727314739001</v>
      </c>
      <c r="B349" s="1">
        <v>3</v>
      </c>
      <c r="C349" s="1">
        <v>4.7151100000000001</v>
      </c>
      <c r="D349" s="1">
        <v>20.029319999999998</v>
      </c>
      <c r="E349" s="1">
        <v>100.11111699999999</v>
      </c>
      <c r="F349" s="1">
        <v>0.89724400000000004</v>
      </c>
      <c r="G349" s="1">
        <v>34.229559999999999</v>
      </c>
      <c r="H349" s="1">
        <v>0.50355499999999997</v>
      </c>
    </row>
    <row r="350" spans="1:8" x14ac:dyDescent="0.2">
      <c r="A350" s="350">
        <v>41225.727320090002</v>
      </c>
      <c r="B350" s="1">
        <v>3</v>
      </c>
      <c r="C350" s="1">
        <v>4.7151100000000001</v>
      </c>
      <c r="D350" s="1">
        <v>20.029319999999998</v>
      </c>
      <c r="E350" s="1">
        <v>100.11111699999999</v>
      </c>
      <c r="F350" s="1">
        <v>0.89724400000000004</v>
      </c>
      <c r="G350" s="1">
        <v>34.229559999999999</v>
      </c>
      <c r="H350" s="1">
        <v>0.50355499999999997</v>
      </c>
    </row>
    <row r="351" spans="1:8" x14ac:dyDescent="0.2">
      <c r="A351" s="351">
        <v>41225.727326807202</v>
      </c>
      <c r="B351" s="1">
        <v>3</v>
      </c>
      <c r="C351" s="1">
        <v>4.7151100000000001</v>
      </c>
      <c r="D351" s="1">
        <v>20.029319999999998</v>
      </c>
      <c r="E351" s="1">
        <v>100.11111699999999</v>
      </c>
      <c r="F351" s="1">
        <v>0.89724400000000004</v>
      </c>
      <c r="G351" s="1">
        <v>34.229559999999999</v>
      </c>
      <c r="H351" s="1">
        <v>0.50355499999999997</v>
      </c>
    </row>
    <row r="352" spans="1:8" x14ac:dyDescent="0.2">
      <c r="A352" s="352">
        <v>41225.727330854897</v>
      </c>
      <c r="B352" s="1">
        <v>3</v>
      </c>
      <c r="C352" s="1">
        <v>4.7151100000000001</v>
      </c>
      <c r="D352" s="1">
        <v>20.029319999999998</v>
      </c>
      <c r="E352" s="1">
        <v>100.11111699999999</v>
      </c>
      <c r="F352" s="1">
        <v>0.89724400000000004</v>
      </c>
      <c r="G352" s="1">
        <v>34.229559999999999</v>
      </c>
      <c r="H352" s="1">
        <v>0.50355499999999997</v>
      </c>
    </row>
    <row r="353" spans="1:8" x14ac:dyDescent="0.2">
      <c r="A353" s="353">
        <v>41225.727338823301</v>
      </c>
      <c r="B353" s="1">
        <v>3</v>
      </c>
      <c r="C353" s="1">
        <v>4.7151100000000001</v>
      </c>
      <c r="D353" s="1">
        <v>20.029319999999998</v>
      </c>
      <c r="E353" s="1">
        <v>100.11111699999999</v>
      </c>
      <c r="F353" s="1">
        <v>0.89724400000000004</v>
      </c>
      <c r="G353" s="1">
        <v>34.229559999999999</v>
      </c>
      <c r="H353" s="1">
        <v>0.50355499999999997</v>
      </c>
    </row>
    <row r="354" spans="1:8" x14ac:dyDescent="0.2">
      <c r="A354" s="354">
        <v>41225.727343004401</v>
      </c>
      <c r="B354" s="1">
        <v>3</v>
      </c>
      <c r="C354" s="1">
        <v>4.7151100000000001</v>
      </c>
      <c r="D354" s="1">
        <v>20.029319999999998</v>
      </c>
      <c r="E354" s="1">
        <v>100.11111699999999</v>
      </c>
      <c r="F354" s="1">
        <v>0.89724400000000004</v>
      </c>
      <c r="G354" s="1">
        <v>34.229559999999999</v>
      </c>
      <c r="H354" s="1">
        <v>0.50355499999999997</v>
      </c>
    </row>
    <row r="355" spans="1:8" x14ac:dyDescent="0.2">
      <c r="A355" s="355">
        <v>41225.727349525099</v>
      </c>
      <c r="B355" s="1">
        <v>3</v>
      </c>
      <c r="C355" s="1">
        <v>4.7151100000000001</v>
      </c>
      <c r="D355" s="1">
        <v>20.029319999999998</v>
      </c>
      <c r="E355" s="1">
        <v>100.11111699999999</v>
      </c>
      <c r="F355" s="1">
        <v>0.89724400000000004</v>
      </c>
      <c r="G355" s="1">
        <v>34.229559999999999</v>
      </c>
      <c r="H355" s="1">
        <v>0.50355499999999997</v>
      </c>
    </row>
    <row r="356" spans="1:8" x14ac:dyDescent="0.2">
      <c r="A356" s="356">
        <v>41225.727354862203</v>
      </c>
      <c r="B356" s="1">
        <v>3</v>
      </c>
      <c r="C356" s="1">
        <v>4.7151100000000001</v>
      </c>
      <c r="D356" s="1">
        <v>20.029319999999998</v>
      </c>
      <c r="E356" s="1">
        <v>100.11111699999999</v>
      </c>
      <c r="F356" s="1">
        <v>0.89724400000000004</v>
      </c>
      <c r="G356" s="1">
        <v>34.229559999999999</v>
      </c>
      <c r="H356" s="1">
        <v>0.50355499999999997</v>
      </c>
    </row>
    <row r="357" spans="1:8" x14ac:dyDescent="0.2">
      <c r="A357" s="357">
        <v>41225.727359213502</v>
      </c>
      <c r="B357" s="1">
        <v>3</v>
      </c>
      <c r="C357" s="1">
        <v>4.7151100000000001</v>
      </c>
      <c r="D357" s="1">
        <v>20.029319999999998</v>
      </c>
      <c r="E357" s="1">
        <v>100.11111699999999</v>
      </c>
      <c r="F357" s="1">
        <v>0.89724400000000004</v>
      </c>
      <c r="G357" s="1">
        <v>34.229559999999999</v>
      </c>
      <c r="H357" s="1">
        <v>0.50355499999999997</v>
      </c>
    </row>
    <row r="358" spans="1:8" x14ac:dyDescent="0.2">
      <c r="A358" s="358">
        <v>41225.727366962798</v>
      </c>
      <c r="B358" s="1">
        <v>3</v>
      </c>
      <c r="C358" s="1">
        <v>4.7151100000000001</v>
      </c>
      <c r="D358" s="1">
        <v>20.029319999999998</v>
      </c>
      <c r="E358" s="1">
        <v>100.11111699999999</v>
      </c>
      <c r="F358" s="1">
        <v>0.89724400000000004</v>
      </c>
      <c r="G358" s="1">
        <v>34.229559999999999</v>
      </c>
      <c r="H358" s="1">
        <v>0.50355499999999997</v>
      </c>
    </row>
    <row r="359" spans="1:8" x14ac:dyDescent="0.2">
      <c r="A359" s="359">
        <v>41225.727375992799</v>
      </c>
      <c r="B359" s="1">
        <v>3</v>
      </c>
      <c r="C359" s="1">
        <v>4.7151100000000001</v>
      </c>
      <c r="D359" s="1">
        <v>20.029319999999998</v>
      </c>
      <c r="E359" s="1">
        <v>100.11111699999999</v>
      </c>
      <c r="F359" s="1">
        <v>0.89724400000000004</v>
      </c>
      <c r="G359" s="1">
        <v>34.229559999999999</v>
      </c>
      <c r="H359" s="1">
        <v>0.50355499999999997</v>
      </c>
    </row>
    <row r="360" spans="1:8" x14ac:dyDescent="0.2">
      <c r="A360" s="360">
        <v>41225.727380048702</v>
      </c>
      <c r="B360" s="1">
        <v>3</v>
      </c>
      <c r="C360" s="1">
        <v>4.7151100000000001</v>
      </c>
      <c r="D360" s="1">
        <v>20.029319999999998</v>
      </c>
      <c r="E360" s="1">
        <v>100.11111699999999</v>
      </c>
      <c r="F360" s="1">
        <v>0.89724400000000004</v>
      </c>
      <c r="G360" s="1">
        <v>34.229559999999999</v>
      </c>
      <c r="H360" s="1">
        <v>0.50355499999999997</v>
      </c>
    </row>
    <row r="361" spans="1:8" x14ac:dyDescent="0.2">
      <c r="A361" s="361">
        <v>41225.727384094404</v>
      </c>
      <c r="B361" s="1">
        <v>3</v>
      </c>
      <c r="C361" s="1">
        <v>4.7151100000000001</v>
      </c>
      <c r="D361" s="1">
        <v>20.029319999999998</v>
      </c>
      <c r="E361" s="1">
        <v>100.11111699999999</v>
      </c>
      <c r="F361" s="1">
        <v>0.89724400000000004</v>
      </c>
      <c r="G361" s="1">
        <v>34.229559999999999</v>
      </c>
      <c r="H361" s="1">
        <v>0.50355499999999997</v>
      </c>
    </row>
    <row r="362" spans="1:8" x14ac:dyDescent="0.2">
      <c r="A362" s="362">
        <v>41225.727389640801</v>
      </c>
      <c r="B362" s="1">
        <v>3</v>
      </c>
      <c r="C362" s="1">
        <v>4.7151100000000001</v>
      </c>
      <c r="D362" s="1">
        <v>20.029319999999998</v>
      </c>
      <c r="E362" s="1">
        <v>100.11111699999999</v>
      </c>
      <c r="F362" s="1">
        <v>0.89724400000000004</v>
      </c>
      <c r="G362" s="1">
        <v>34.229559999999999</v>
      </c>
      <c r="H362" s="1">
        <v>0.50355499999999997</v>
      </c>
    </row>
    <row r="363" spans="1:8" x14ac:dyDescent="0.2">
      <c r="A363" s="363">
        <v>41225.727393933099</v>
      </c>
      <c r="B363" s="1">
        <v>3</v>
      </c>
      <c r="C363" s="1">
        <v>4.7151100000000001</v>
      </c>
      <c r="D363" s="1">
        <v>20.029319999999998</v>
      </c>
      <c r="E363" s="1">
        <v>100.11111699999999</v>
      </c>
      <c r="F363" s="1">
        <v>0.89724400000000004</v>
      </c>
      <c r="G363" s="1">
        <v>34.229559999999999</v>
      </c>
      <c r="H363" s="1">
        <v>0.50355499999999997</v>
      </c>
    </row>
    <row r="364" spans="1:8" x14ac:dyDescent="0.2">
      <c r="A364" s="364">
        <v>41225.7274017331</v>
      </c>
      <c r="B364" s="1">
        <v>3</v>
      </c>
      <c r="C364" s="1">
        <v>4.7151100000000001</v>
      </c>
      <c r="D364" s="1">
        <v>20.029319999999998</v>
      </c>
      <c r="E364" s="1">
        <v>100.11111699999999</v>
      </c>
      <c r="F364" s="1">
        <v>0.89724400000000004</v>
      </c>
      <c r="G364" s="1">
        <v>34.229559999999999</v>
      </c>
      <c r="H364" s="1">
        <v>0.50355499999999997</v>
      </c>
    </row>
    <row r="365" spans="1:8" x14ac:dyDescent="0.2">
      <c r="A365" s="365">
        <v>41225.727406091901</v>
      </c>
      <c r="B365" s="1">
        <v>3</v>
      </c>
      <c r="C365" s="1">
        <v>4.7151100000000001</v>
      </c>
      <c r="D365" s="1">
        <v>20.029319999999998</v>
      </c>
      <c r="E365" s="1">
        <v>100.11111699999999</v>
      </c>
      <c r="F365" s="1">
        <v>0.89724400000000004</v>
      </c>
      <c r="G365" s="1">
        <v>34.229559999999999</v>
      </c>
      <c r="H365" s="1">
        <v>0.50355499999999997</v>
      </c>
    </row>
    <row r="366" spans="1:8" x14ac:dyDescent="0.2">
      <c r="A366" s="366">
        <v>41225.727412439403</v>
      </c>
      <c r="B366" s="1">
        <v>3</v>
      </c>
      <c r="C366" s="1">
        <v>4.7151100000000001</v>
      </c>
      <c r="D366" s="1">
        <v>20.029319999999998</v>
      </c>
      <c r="E366" s="1">
        <v>100.11111699999999</v>
      </c>
      <c r="F366" s="1">
        <v>0.89724400000000004</v>
      </c>
      <c r="G366" s="1">
        <v>34.229559999999999</v>
      </c>
      <c r="H366" s="1">
        <v>0.50355499999999997</v>
      </c>
    </row>
    <row r="367" spans="1:8" x14ac:dyDescent="0.2">
      <c r="A367" s="367">
        <v>41225.727417745802</v>
      </c>
      <c r="B367" s="1">
        <v>3</v>
      </c>
      <c r="C367" s="1">
        <v>4.7151100000000001</v>
      </c>
      <c r="D367" s="1">
        <v>20.029319999999998</v>
      </c>
      <c r="E367" s="1">
        <v>100.11111699999999</v>
      </c>
      <c r="F367" s="1">
        <v>0.89724400000000004</v>
      </c>
      <c r="G367" s="1">
        <v>34.229559999999999</v>
      </c>
      <c r="H367" s="1">
        <v>0.50355499999999997</v>
      </c>
    </row>
    <row r="368" spans="1:8" x14ac:dyDescent="0.2">
      <c r="A368" s="368">
        <v>41225.727424407698</v>
      </c>
      <c r="B368" s="1">
        <v>3</v>
      </c>
      <c r="C368" s="1">
        <v>4.7151100000000001</v>
      </c>
      <c r="D368" s="1">
        <v>20.029319999999998</v>
      </c>
      <c r="E368" s="1">
        <v>100.11111699999999</v>
      </c>
      <c r="F368" s="1">
        <v>0.89724400000000004</v>
      </c>
      <c r="G368" s="1">
        <v>34.229559999999999</v>
      </c>
      <c r="H368" s="1">
        <v>0.50355499999999997</v>
      </c>
    </row>
    <row r="369" spans="1:8" x14ac:dyDescent="0.2">
      <c r="A369" s="369">
        <v>41225.727429745202</v>
      </c>
      <c r="B369" s="1">
        <v>3</v>
      </c>
      <c r="C369" s="1">
        <v>4.7151100000000001</v>
      </c>
      <c r="D369" s="1">
        <v>20.029319999999998</v>
      </c>
      <c r="E369" s="1">
        <v>100.11111699999999</v>
      </c>
      <c r="F369" s="1">
        <v>0.89724400000000004</v>
      </c>
      <c r="G369" s="1">
        <v>34.229559999999999</v>
      </c>
      <c r="H369" s="1">
        <v>0.50355499999999997</v>
      </c>
    </row>
    <row r="370" spans="1:8" x14ac:dyDescent="0.2">
      <c r="A370" s="370">
        <v>41225.7274365044</v>
      </c>
      <c r="B370" s="1">
        <v>3</v>
      </c>
      <c r="C370" s="1">
        <v>4.7151100000000001</v>
      </c>
      <c r="D370" s="1">
        <v>20.029319999999998</v>
      </c>
      <c r="E370" s="1">
        <v>100.11111699999999</v>
      </c>
      <c r="F370" s="1">
        <v>0.89724400000000004</v>
      </c>
      <c r="G370" s="1">
        <v>34.229559999999999</v>
      </c>
      <c r="H370" s="1">
        <v>0.50355499999999997</v>
      </c>
    </row>
    <row r="371" spans="1:8" x14ac:dyDescent="0.2">
      <c r="A371" s="371">
        <v>41225.7274408046</v>
      </c>
      <c r="B371" s="1">
        <v>3</v>
      </c>
      <c r="C371" s="1">
        <v>4.7151100000000001</v>
      </c>
      <c r="D371" s="1">
        <v>20.029319999999998</v>
      </c>
      <c r="E371" s="1">
        <v>100.11111699999999</v>
      </c>
      <c r="F371" s="1">
        <v>0.89724400000000004</v>
      </c>
      <c r="G371" s="1">
        <v>34.229559999999999</v>
      </c>
      <c r="H371" s="1">
        <v>0.50355499999999997</v>
      </c>
    </row>
    <row r="372" spans="1:8" x14ac:dyDescent="0.2">
      <c r="A372" s="372">
        <v>41225.727448485697</v>
      </c>
      <c r="B372" s="1">
        <v>3</v>
      </c>
      <c r="C372" s="1">
        <v>4.7151100000000001</v>
      </c>
      <c r="D372" s="1">
        <v>20.029319999999998</v>
      </c>
      <c r="E372" s="1">
        <v>100.11111699999999</v>
      </c>
      <c r="F372" s="1">
        <v>0.89724400000000004</v>
      </c>
      <c r="G372" s="1">
        <v>34.229559999999999</v>
      </c>
      <c r="H372" s="1">
        <v>0.50355499999999997</v>
      </c>
    </row>
    <row r="373" spans="1:8" x14ac:dyDescent="0.2">
      <c r="A373" s="373">
        <v>41225.727452514402</v>
      </c>
      <c r="B373" s="1">
        <v>3</v>
      </c>
      <c r="C373" s="1">
        <v>4.7151100000000001</v>
      </c>
      <c r="D373" s="1">
        <v>20.029319999999998</v>
      </c>
      <c r="E373" s="1">
        <v>100.11111699999999</v>
      </c>
      <c r="F373" s="1">
        <v>0.89724400000000004</v>
      </c>
      <c r="G373" s="1">
        <v>34.229559999999999</v>
      </c>
      <c r="H373" s="1">
        <v>0.50355499999999997</v>
      </c>
    </row>
    <row r="374" spans="1:8" x14ac:dyDescent="0.2">
      <c r="A374" s="374">
        <v>41225.727459166999</v>
      </c>
      <c r="B374" s="1">
        <v>3</v>
      </c>
      <c r="C374" s="1">
        <v>4.7151100000000001</v>
      </c>
      <c r="D374" s="1">
        <v>20.029319999999998</v>
      </c>
      <c r="E374" s="1">
        <v>100.11111699999999</v>
      </c>
      <c r="F374" s="1">
        <v>0.89724400000000004</v>
      </c>
      <c r="G374" s="1">
        <v>34.229559999999999</v>
      </c>
      <c r="H374" s="1">
        <v>0.50355499999999997</v>
      </c>
    </row>
    <row r="375" spans="1:8" x14ac:dyDescent="0.2">
      <c r="A375" s="375">
        <v>41225.727464517797</v>
      </c>
      <c r="B375" s="1">
        <v>3</v>
      </c>
      <c r="C375" s="1">
        <v>4.7151100000000001</v>
      </c>
      <c r="D375" s="1">
        <v>20.029319999999998</v>
      </c>
      <c r="E375" s="1">
        <v>100.11111699999999</v>
      </c>
      <c r="F375" s="1">
        <v>0.89724400000000004</v>
      </c>
      <c r="G375" s="1">
        <v>34.229559999999999</v>
      </c>
      <c r="H375" s="1">
        <v>0.50355499999999997</v>
      </c>
    </row>
    <row r="376" spans="1:8" x14ac:dyDescent="0.2">
      <c r="A376" s="376">
        <v>41225.727471236904</v>
      </c>
      <c r="B376" s="1">
        <v>3</v>
      </c>
      <c r="C376" s="1">
        <v>4.7151100000000001</v>
      </c>
      <c r="D376" s="1">
        <v>20.029319999999998</v>
      </c>
      <c r="E376" s="1">
        <v>100.11111699999999</v>
      </c>
      <c r="F376" s="1">
        <v>0.89724400000000004</v>
      </c>
      <c r="G376" s="1">
        <v>34.229559999999999</v>
      </c>
      <c r="H376" s="1">
        <v>0.50355499999999997</v>
      </c>
    </row>
    <row r="377" spans="1:8" x14ac:dyDescent="0.2">
      <c r="A377" s="377">
        <v>41225.727480572197</v>
      </c>
      <c r="B377" s="1">
        <v>3</v>
      </c>
      <c r="C377" s="1">
        <v>4.0375990000000002</v>
      </c>
      <c r="D377" s="1">
        <v>20.029630000000001</v>
      </c>
      <c r="E377" s="1">
        <v>100.111098</v>
      </c>
      <c r="F377" s="1">
        <v>34.998626999999999</v>
      </c>
      <c r="G377" s="1">
        <v>0.89724400000000004</v>
      </c>
      <c r="H377" s="1">
        <v>0.28687400000000002</v>
      </c>
    </row>
    <row r="378" spans="1:8" x14ac:dyDescent="0.2">
      <c r="A378" s="378">
        <v>41225.727492640297</v>
      </c>
      <c r="B378" s="1">
        <v>3</v>
      </c>
      <c r="C378" s="1">
        <v>3.3173620000000001</v>
      </c>
      <c r="D378" s="1">
        <v>20.029631999999999</v>
      </c>
      <c r="E378" s="1">
        <v>100.111098</v>
      </c>
      <c r="F378" s="1">
        <v>35.212255999999996</v>
      </c>
      <c r="G378" s="1">
        <v>1.0193179999999999</v>
      </c>
      <c r="H378" s="1">
        <v>1.0071110000000001</v>
      </c>
    </row>
    <row r="379" spans="1:8" x14ac:dyDescent="0.2">
      <c r="A379" s="379">
        <v>41225.727504636197</v>
      </c>
      <c r="B379" s="1">
        <v>3</v>
      </c>
      <c r="C379" s="1">
        <v>2.8626360000000002</v>
      </c>
      <c r="D379" s="1">
        <v>20.029631999999999</v>
      </c>
      <c r="E379" s="1">
        <v>100.111098</v>
      </c>
      <c r="F379" s="1">
        <v>35.212255999999996</v>
      </c>
      <c r="G379" s="1">
        <v>1.0193179999999999</v>
      </c>
      <c r="H379" s="1">
        <v>0.57374800000000004</v>
      </c>
    </row>
    <row r="380" spans="1:8" x14ac:dyDescent="0.2">
      <c r="A380" s="380">
        <v>41225.727508718599</v>
      </c>
      <c r="B380" s="1">
        <v>3</v>
      </c>
      <c r="C380" s="1">
        <v>2.8626360000000002</v>
      </c>
      <c r="D380" s="1">
        <v>20.029631999999999</v>
      </c>
      <c r="E380" s="1">
        <v>100.111098</v>
      </c>
      <c r="F380" s="1">
        <v>35.212255999999996</v>
      </c>
      <c r="G380" s="1">
        <v>1.0193179999999999</v>
      </c>
      <c r="H380" s="1">
        <v>0.57374800000000004</v>
      </c>
    </row>
    <row r="381" spans="1:8" x14ac:dyDescent="0.2">
      <c r="A381" s="381">
        <v>41225.727515345199</v>
      </c>
      <c r="B381" s="1">
        <v>3</v>
      </c>
      <c r="C381" s="1">
        <v>2.8626360000000002</v>
      </c>
      <c r="D381" s="1">
        <v>20.029631999999999</v>
      </c>
      <c r="E381" s="1">
        <v>100.111098</v>
      </c>
      <c r="F381" s="1">
        <v>35.212255999999996</v>
      </c>
      <c r="G381" s="1">
        <v>1.0193179999999999</v>
      </c>
      <c r="H381" s="1">
        <v>0.57374800000000004</v>
      </c>
    </row>
    <row r="382" spans="1:8" x14ac:dyDescent="0.2">
      <c r="A382" s="382">
        <v>41225.727520683002</v>
      </c>
      <c r="B382" s="1">
        <v>3</v>
      </c>
      <c r="C382" s="1">
        <v>2.8626360000000002</v>
      </c>
      <c r="D382" s="1">
        <v>20.029631999999999</v>
      </c>
      <c r="E382" s="1">
        <v>100.111098</v>
      </c>
      <c r="F382" s="1">
        <v>35.212255999999996</v>
      </c>
      <c r="G382" s="1">
        <v>1.0193179999999999</v>
      </c>
      <c r="H382" s="1">
        <v>0.57374800000000004</v>
      </c>
    </row>
    <row r="383" spans="1:8" x14ac:dyDescent="0.2">
      <c r="A383" s="383">
        <v>41225.727528721203</v>
      </c>
      <c r="B383" s="1">
        <v>3</v>
      </c>
      <c r="C383" s="1">
        <v>2.8626360000000002</v>
      </c>
      <c r="D383" s="1">
        <v>20.029631999999999</v>
      </c>
      <c r="E383" s="1">
        <v>100.111098</v>
      </c>
      <c r="F383" s="1">
        <v>35.212255999999996</v>
      </c>
      <c r="G383" s="1">
        <v>1.0193179999999999</v>
      </c>
      <c r="H383" s="1">
        <v>0.57374800000000004</v>
      </c>
    </row>
    <row r="384" spans="1:8" x14ac:dyDescent="0.2">
      <c r="A384" s="384">
        <v>41225.727539414103</v>
      </c>
      <c r="B384" s="1">
        <v>3</v>
      </c>
      <c r="C384" s="1">
        <v>2.8626360000000002</v>
      </c>
      <c r="D384" s="1">
        <v>20.029631999999999</v>
      </c>
      <c r="E384" s="1">
        <v>100.111098</v>
      </c>
      <c r="F384" s="1">
        <v>35.212255999999996</v>
      </c>
      <c r="G384" s="1">
        <v>1.0193179999999999</v>
      </c>
      <c r="H384" s="1">
        <v>0.57374800000000004</v>
      </c>
    </row>
    <row r="385" spans="1:8" x14ac:dyDescent="0.2">
      <c r="A385" s="385">
        <v>41225.727547589799</v>
      </c>
      <c r="B385" s="1">
        <v>3</v>
      </c>
      <c r="C385" s="1">
        <v>2.8626360000000002</v>
      </c>
      <c r="D385" s="1">
        <v>20.029631999999999</v>
      </c>
      <c r="E385" s="1">
        <v>100.111098</v>
      </c>
      <c r="F385" s="1">
        <v>35.212255999999996</v>
      </c>
      <c r="G385" s="1">
        <v>1.0193179999999999</v>
      </c>
      <c r="H385" s="1">
        <v>0.57374800000000004</v>
      </c>
    </row>
    <row r="386" spans="1:8" x14ac:dyDescent="0.2">
      <c r="A386" s="386">
        <v>41225.727603626699</v>
      </c>
      <c r="B386" s="1">
        <v>3</v>
      </c>
      <c r="C386" s="1">
        <v>0.186163</v>
      </c>
      <c r="D386" s="1">
        <v>20.029622</v>
      </c>
      <c r="E386" s="1">
        <v>100.111098</v>
      </c>
      <c r="F386" s="1">
        <v>34.150212000000003</v>
      </c>
      <c r="G386" s="1">
        <v>0.89724400000000004</v>
      </c>
      <c r="H386" s="1">
        <v>0.93386599999999997</v>
      </c>
    </row>
    <row r="387" spans="1:8" x14ac:dyDescent="0.2">
      <c r="A387" s="387">
        <v>41225.727635834497</v>
      </c>
      <c r="B387" s="1">
        <v>3</v>
      </c>
      <c r="C387" s="1">
        <v>0.161748</v>
      </c>
      <c r="D387" s="1">
        <v>20.029620999999999</v>
      </c>
      <c r="E387" s="1">
        <v>100.111098</v>
      </c>
      <c r="F387" s="1">
        <v>33.942686000000002</v>
      </c>
      <c r="G387" s="1">
        <v>1.0193179999999999</v>
      </c>
      <c r="H387" s="1">
        <v>7.0193000000000005E-2</v>
      </c>
    </row>
    <row r="388" spans="1:8" x14ac:dyDescent="0.2">
      <c r="A388" s="388">
        <v>41225.727643764803</v>
      </c>
      <c r="B388" s="1">
        <v>3</v>
      </c>
      <c r="C388" s="1">
        <v>0.161748</v>
      </c>
      <c r="D388" s="1">
        <v>20.029620999999999</v>
      </c>
      <c r="E388" s="1">
        <v>100.111098</v>
      </c>
      <c r="F388" s="1">
        <v>33.942686000000002</v>
      </c>
      <c r="G388" s="1">
        <v>1.0193179999999999</v>
      </c>
      <c r="H388" s="1">
        <v>7.0193000000000005E-2</v>
      </c>
    </row>
    <row r="389" spans="1:8" x14ac:dyDescent="0.2">
      <c r="A389" s="389">
        <v>41225.727657343203</v>
      </c>
      <c r="B389" s="1">
        <v>3</v>
      </c>
      <c r="C389" s="1">
        <v>0.161748</v>
      </c>
      <c r="D389" s="1">
        <v>20.029619</v>
      </c>
      <c r="E389" s="1">
        <v>100.111098</v>
      </c>
      <c r="F389" s="1">
        <v>33.729056999999997</v>
      </c>
      <c r="G389" s="1">
        <v>1.1597029999999999</v>
      </c>
      <c r="H389" s="1">
        <v>0</v>
      </c>
    </row>
    <row r="390" spans="1:8" x14ac:dyDescent="0.2">
      <c r="A390" s="390">
        <v>41225.727670514301</v>
      </c>
      <c r="B390" s="1">
        <v>3</v>
      </c>
      <c r="C390" s="1">
        <v>0.161748</v>
      </c>
      <c r="D390" s="1">
        <v>20.029619</v>
      </c>
      <c r="E390" s="1">
        <v>100.111098</v>
      </c>
      <c r="F390" s="1">
        <v>33.729056999999997</v>
      </c>
      <c r="G390" s="1">
        <v>1.1597029999999999</v>
      </c>
      <c r="H390" s="1">
        <v>0</v>
      </c>
    </row>
    <row r="391" spans="1:8" x14ac:dyDescent="0.2">
      <c r="A391" s="391">
        <v>41225.727683893798</v>
      </c>
      <c r="B391" s="1">
        <v>3</v>
      </c>
      <c r="C391" s="1">
        <v>0.161748</v>
      </c>
      <c r="D391" s="1">
        <v>20.029619</v>
      </c>
      <c r="E391" s="1">
        <v>100.111098</v>
      </c>
      <c r="F391" s="1">
        <v>33.729056999999997</v>
      </c>
      <c r="G391" s="1">
        <v>1.1597029999999999</v>
      </c>
      <c r="H391" s="1">
        <v>7.0193000000000005E-2</v>
      </c>
    </row>
    <row r="392" spans="1:8" x14ac:dyDescent="0.2">
      <c r="A392" s="392">
        <v>41225.727702723801</v>
      </c>
      <c r="B392" s="1">
        <v>3</v>
      </c>
      <c r="C392" s="1">
        <v>0.161748</v>
      </c>
      <c r="D392" s="1">
        <v>20.029619</v>
      </c>
      <c r="E392" s="1">
        <v>100.111098</v>
      </c>
      <c r="F392" s="1">
        <v>33.729056999999997</v>
      </c>
      <c r="G392" s="1">
        <v>1.1597029999999999</v>
      </c>
      <c r="H392" s="1">
        <v>7.0193000000000005E-2</v>
      </c>
    </row>
    <row r="393" spans="1:8" x14ac:dyDescent="0.2">
      <c r="A393" s="393">
        <v>41225.727711062202</v>
      </c>
      <c r="B393" s="1">
        <v>3</v>
      </c>
      <c r="C393" s="1">
        <v>0.161748</v>
      </c>
      <c r="D393" s="1">
        <v>20.029619</v>
      </c>
      <c r="E393" s="1">
        <v>100.111098</v>
      </c>
      <c r="F393" s="1">
        <v>33.729056999999997</v>
      </c>
      <c r="G393" s="1">
        <v>1.1597029999999999</v>
      </c>
      <c r="H393" s="1">
        <v>7.0193000000000005E-2</v>
      </c>
    </row>
    <row r="394" spans="1:8" x14ac:dyDescent="0.2">
      <c r="A394" s="394">
        <v>41225.727724028402</v>
      </c>
      <c r="B394" s="1">
        <v>3</v>
      </c>
      <c r="C394" s="1">
        <v>0.161748</v>
      </c>
      <c r="D394" s="1">
        <v>20.029617999999999</v>
      </c>
      <c r="E394" s="1">
        <v>100.111098</v>
      </c>
      <c r="F394" s="1">
        <v>33.515427000000003</v>
      </c>
      <c r="G394" s="1">
        <v>1.324503</v>
      </c>
      <c r="H394" s="1">
        <v>0</v>
      </c>
    </row>
    <row r="395" spans="1:8" x14ac:dyDescent="0.2">
      <c r="A395" s="395">
        <v>41225.727732058898</v>
      </c>
      <c r="B395" s="1">
        <v>3</v>
      </c>
      <c r="C395" s="1">
        <v>0.161748</v>
      </c>
      <c r="D395" s="1">
        <v>20.029617999999999</v>
      </c>
      <c r="E395" s="1">
        <v>100.111098</v>
      </c>
      <c r="F395" s="1">
        <v>33.515427000000003</v>
      </c>
      <c r="G395" s="1">
        <v>1.324503</v>
      </c>
      <c r="H395" s="1">
        <v>0</v>
      </c>
    </row>
    <row r="396" spans="1:8" x14ac:dyDescent="0.2">
      <c r="A396" s="396">
        <v>41225.7277427597</v>
      </c>
      <c r="B396" s="1">
        <v>3</v>
      </c>
      <c r="C396" s="1">
        <v>0.161748</v>
      </c>
      <c r="D396" s="1">
        <v>20.029617999999999</v>
      </c>
      <c r="E396" s="1">
        <v>100.111098</v>
      </c>
      <c r="F396" s="1">
        <v>33.515427000000003</v>
      </c>
      <c r="G396" s="1">
        <v>1.324503</v>
      </c>
      <c r="H396" s="1">
        <v>7.0193000000000005E-2</v>
      </c>
    </row>
    <row r="397" spans="1:8" x14ac:dyDescent="0.2">
      <c r="A397" s="397">
        <v>41225.727761493603</v>
      </c>
      <c r="B397" s="1">
        <v>3</v>
      </c>
      <c r="C397" s="1">
        <v>0.161748</v>
      </c>
      <c r="D397" s="1">
        <v>20.029617999999999</v>
      </c>
      <c r="E397" s="1">
        <v>100.111098</v>
      </c>
      <c r="F397" s="1">
        <v>33.515427000000003</v>
      </c>
      <c r="G397" s="1">
        <v>1.324503</v>
      </c>
      <c r="H397" s="1">
        <v>0</v>
      </c>
    </row>
    <row r="398" spans="1:8" x14ac:dyDescent="0.2">
      <c r="A398" s="398">
        <v>41225.7277748653</v>
      </c>
      <c r="B398" s="1">
        <v>3</v>
      </c>
      <c r="C398" s="1">
        <v>0.161748</v>
      </c>
      <c r="D398" s="1">
        <v>20.029616000000001</v>
      </c>
      <c r="E398" s="1">
        <v>100.111098</v>
      </c>
      <c r="F398" s="1">
        <v>33.301797999999998</v>
      </c>
      <c r="G398" s="1">
        <v>1.501511</v>
      </c>
      <c r="H398" s="1">
        <v>7.0193000000000005E-2</v>
      </c>
    </row>
    <row r="399" spans="1:8" x14ac:dyDescent="0.2">
      <c r="A399" s="399">
        <v>41225.727785572599</v>
      </c>
      <c r="B399" s="1">
        <v>3</v>
      </c>
      <c r="C399" s="1">
        <v>0.161748</v>
      </c>
      <c r="D399" s="1">
        <v>20.029616000000001</v>
      </c>
      <c r="E399" s="1">
        <v>100.111098</v>
      </c>
      <c r="F399" s="1">
        <v>33.301797999999998</v>
      </c>
      <c r="G399" s="1">
        <v>1.501511</v>
      </c>
      <c r="H399" s="1">
        <v>7.0193000000000005E-2</v>
      </c>
    </row>
    <row r="400" spans="1:8" x14ac:dyDescent="0.2">
      <c r="A400" s="400">
        <v>41225.727798951499</v>
      </c>
      <c r="B400" s="1">
        <v>3</v>
      </c>
      <c r="C400" s="1">
        <v>0.161748</v>
      </c>
      <c r="D400" s="1">
        <v>20.029616000000001</v>
      </c>
      <c r="E400" s="1">
        <v>100.111098</v>
      </c>
      <c r="F400" s="1">
        <v>33.301797999999998</v>
      </c>
      <c r="G400" s="1">
        <v>1.501511</v>
      </c>
      <c r="H400" s="1">
        <v>7.0193000000000005E-2</v>
      </c>
    </row>
    <row r="401" spans="1:8" x14ac:dyDescent="0.2">
      <c r="A401" s="401">
        <v>41225.7278096472</v>
      </c>
      <c r="B401" s="1">
        <v>3</v>
      </c>
      <c r="C401" s="1">
        <v>0.1648</v>
      </c>
      <c r="D401" s="1">
        <v>20.029616000000001</v>
      </c>
      <c r="E401" s="1">
        <v>100.111098</v>
      </c>
      <c r="F401" s="1">
        <v>33.301797999999998</v>
      </c>
      <c r="G401" s="1">
        <v>1.501511</v>
      </c>
      <c r="H401" s="1">
        <v>0</v>
      </c>
    </row>
    <row r="402" spans="1:8" x14ac:dyDescent="0.2">
      <c r="A402" s="402">
        <v>41225.7278364058</v>
      </c>
      <c r="B402" s="1">
        <v>3</v>
      </c>
      <c r="C402" s="1">
        <v>0.158696</v>
      </c>
      <c r="D402" s="1">
        <v>20.029616000000001</v>
      </c>
      <c r="E402" s="1">
        <v>100.111098</v>
      </c>
      <c r="F402" s="1">
        <v>33.301797999999998</v>
      </c>
      <c r="G402" s="1">
        <v>1.501511</v>
      </c>
      <c r="H402" s="1">
        <v>7.0193000000000005E-2</v>
      </c>
    </row>
    <row r="403" spans="1:8" x14ac:dyDescent="0.2">
      <c r="A403" s="403">
        <v>41225.727847107599</v>
      </c>
      <c r="B403" s="1">
        <v>3</v>
      </c>
      <c r="C403" s="1">
        <v>0.158696</v>
      </c>
      <c r="D403" s="1">
        <v>20.029616000000001</v>
      </c>
      <c r="E403" s="1">
        <v>100.111098</v>
      </c>
      <c r="F403" s="1">
        <v>33.301797999999998</v>
      </c>
      <c r="G403" s="1">
        <v>1.501511</v>
      </c>
      <c r="H403" s="1">
        <v>0.10681499999999999</v>
      </c>
    </row>
    <row r="404" spans="1:8" x14ac:dyDescent="0.2">
      <c r="A404" s="404">
        <v>41225.727857807899</v>
      </c>
      <c r="B404" s="1">
        <v>3</v>
      </c>
      <c r="C404" s="1">
        <v>0.158696</v>
      </c>
      <c r="D404" s="1">
        <v>20.029616000000001</v>
      </c>
      <c r="E404" s="1">
        <v>100.111098</v>
      </c>
      <c r="F404" s="1">
        <v>33.301797999999998</v>
      </c>
      <c r="G404" s="1">
        <v>1.501511</v>
      </c>
      <c r="H404" s="1">
        <v>0.10681499999999999</v>
      </c>
    </row>
    <row r="405" spans="1:8" x14ac:dyDescent="0.2">
      <c r="A405" s="405">
        <v>41225.727879221799</v>
      </c>
      <c r="B405" s="1">
        <v>3</v>
      </c>
      <c r="C405" s="1">
        <v>0.78432599999999997</v>
      </c>
      <c r="D405" s="1">
        <v>20.029616000000001</v>
      </c>
      <c r="E405" s="1">
        <v>100.111098</v>
      </c>
      <c r="F405" s="1">
        <v>33.301797999999998</v>
      </c>
      <c r="G405" s="1">
        <v>1.501511</v>
      </c>
      <c r="H405" s="1">
        <v>2.591021</v>
      </c>
    </row>
    <row r="406" spans="1:8" x14ac:dyDescent="0.2">
      <c r="A406" s="406">
        <v>41225.727891292197</v>
      </c>
      <c r="B406" s="1">
        <v>3</v>
      </c>
      <c r="C406" s="1">
        <v>1.9562360000000001</v>
      </c>
      <c r="D406" s="1">
        <v>20.029622</v>
      </c>
      <c r="E406" s="1">
        <v>100.111091</v>
      </c>
      <c r="F406" s="1">
        <v>34.180731000000002</v>
      </c>
      <c r="G406" s="1">
        <v>0.421155</v>
      </c>
      <c r="H406" s="1">
        <v>4.3916139999999997</v>
      </c>
    </row>
    <row r="407" spans="1:8" x14ac:dyDescent="0.2">
      <c r="A407" s="407">
        <v>41225.7279033085</v>
      </c>
      <c r="B407" s="1">
        <v>3</v>
      </c>
      <c r="C407" s="1">
        <v>2.9145180000000002</v>
      </c>
      <c r="D407" s="1">
        <v>20.029630000000001</v>
      </c>
      <c r="E407" s="1">
        <v>100.111085</v>
      </c>
      <c r="F407" s="1">
        <v>35.071871000000002</v>
      </c>
      <c r="G407" s="1">
        <v>0.89724400000000004</v>
      </c>
      <c r="H407" s="1">
        <v>3.167821</v>
      </c>
    </row>
    <row r="408" spans="1:8" x14ac:dyDescent="0.2">
      <c r="A408" s="408">
        <v>41225.727913985502</v>
      </c>
      <c r="B408" s="1">
        <v>3</v>
      </c>
      <c r="C408" s="1">
        <v>3.6988430000000001</v>
      </c>
      <c r="D408" s="1">
        <v>20.029637000000001</v>
      </c>
      <c r="E408" s="1">
        <v>100.111085</v>
      </c>
      <c r="F408" s="1">
        <v>35.706656000000002</v>
      </c>
      <c r="G408" s="1">
        <v>1.324503</v>
      </c>
      <c r="H408" s="1">
        <v>1.4740439999999999</v>
      </c>
    </row>
    <row r="409" spans="1:8" x14ac:dyDescent="0.2">
      <c r="A409" s="409">
        <v>41225.727926053398</v>
      </c>
      <c r="B409" s="1">
        <v>3</v>
      </c>
      <c r="C409" s="1">
        <v>4.5899840000000003</v>
      </c>
      <c r="D409" s="1">
        <v>20.029640000000001</v>
      </c>
      <c r="E409" s="1">
        <v>100.111085</v>
      </c>
      <c r="F409" s="1">
        <v>36.133915000000002</v>
      </c>
      <c r="G409" s="1">
        <v>1.6846220000000001</v>
      </c>
      <c r="H409" s="1">
        <v>0.64699200000000001</v>
      </c>
    </row>
    <row r="410" spans="1:8" x14ac:dyDescent="0.2">
      <c r="A410" s="410">
        <v>41225.727938053999</v>
      </c>
      <c r="B410" s="1">
        <v>3</v>
      </c>
      <c r="C410" s="1">
        <v>5.3621020000000001</v>
      </c>
      <c r="D410" s="1">
        <v>20.029640000000001</v>
      </c>
      <c r="E410" s="1">
        <v>100.111085</v>
      </c>
      <c r="F410" s="1">
        <v>36.133915000000002</v>
      </c>
      <c r="G410" s="1">
        <v>1.6846220000000001</v>
      </c>
      <c r="H410" s="1">
        <v>0.177007</v>
      </c>
    </row>
    <row r="411" spans="1:8" x14ac:dyDescent="0.2">
      <c r="A411" s="411">
        <v>41225.7279425487</v>
      </c>
      <c r="B411" s="1">
        <v>3</v>
      </c>
      <c r="C411" s="1">
        <v>5.3621020000000001</v>
      </c>
      <c r="D411" s="1">
        <v>20.029640000000001</v>
      </c>
      <c r="E411" s="1">
        <v>100.111085</v>
      </c>
      <c r="F411" s="1">
        <v>36.133915000000002</v>
      </c>
      <c r="G411" s="1">
        <v>1.6846220000000001</v>
      </c>
      <c r="H411" s="1">
        <v>0.177007</v>
      </c>
    </row>
    <row r="412" spans="1:8" x14ac:dyDescent="0.2">
      <c r="A412" s="412">
        <v>41225.727948765802</v>
      </c>
      <c r="B412" s="1">
        <v>3</v>
      </c>
      <c r="C412" s="1">
        <v>6.1525319999999999</v>
      </c>
      <c r="D412" s="1">
        <v>20.029640000000001</v>
      </c>
      <c r="E412" s="1">
        <v>100.111085</v>
      </c>
      <c r="F412" s="1">
        <v>36.133915000000002</v>
      </c>
      <c r="G412" s="1">
        <v>1.6846220000000001</v>
      </c>
      <c r="H412" s="1">
        <v>0.68361499999999997</v>
      </c>
    </row>
    <row r="413" spans="1:8" x14ac:dyDescent="0.2">
      <c r="A413" s="413">
        <v>41225.727956777802</v>
      </c>
      <c r="B413" s="1">
        <v>3</v>
      </c>
      <c r="C413" s="1">
        <v>6.1525319999999999</v>
      </c>
      <c r="D413" s="1">
        <v>20.029640000000001</v>
      </c>
      <c r="E413" s="1">
        <v>100.111085</v>
      </c>
      <c r="F413" s="1">
        <v>36.133915000000002</v>
      </c>
      <c r="G413" s="1">
        <v>1.6846220000000001</v>
      </c>
      <c r="H413" s="1">
        <v>0.68361499999999997</v>
      </c>
    </row>
    <row r="414" spans="1:8" x14ac:dyDescent="0.2">
      <c r="A414" s="414">
        <v>41225.727962130099</v>
      </c>
      <c r="B414" s="1">
        <v>3</v>
      </c>
      <c r="C414" s="1">
        <v>6.1525319999999999</v>
      </c>
      <c r="D414" s="1">
        <v>20.029640000000001</v>
      </c>
      <c r="E414" s="1">
        <v>100.111085</v>
      </c>
      <c r="F414" s="1">
        <v>36.133915000000002</v>
      </c>
      <c r="G414" s="1">
        <v>1.6846220000000001</v>
      </c>
      <c r="H414" s="1">
        <v>0.68361499999999997</v>
      </c>
    </row>
    <row r="415" spans="1:8" x14ac:dyDescent="0.2">
      <c r="A415" s="415">
        <v>41225.727967474697</v>
      </c>
      <c r="B415" s="1">
        <v>3</v>
      </c>
      <c r="C415" s="1">
        <v>6.1525319999999999</v>
      </c>
      <c r="D415" s="1">
        <v>20.029640000000001</v>
      </c>
      <c r="E415" s="1">
        <v>100.111085</v>
      </c>
      <c r="F415" s="1">
        <v>36.133915000000002</v>
      </c>
      <c r="G415" s="1">
        <v>1.6846220000000001</v>
      </c>
      <c r="H415" s="1">
        <v>0.68361499999999997</v>
      </c>
    </row>
    <row r="416" spans="1:8" x14ac:dyDescent="0.2">
      <c r="A416" s="416">
        <v>41225.727972823399</v>
      </c>
      <c r="B416" s="1">
        <v>3</v>
      </c>
      <c r="C416" s="1">
        <v>6.1525319999999999</v>
      </c>
      <c r="D416" s="1">
        <v>20.029640000000001</v>
      </c>
      <c r="E416" s="1">
        <v>100.111085</v>
      </c>
      <c r="F416" s="1">
        <v>36.133915000000002</v>
      </c>
      <c r="G416" s="1">
        <v>1.6846220000000001</v>
      </c>
      <c r="H416" s="1">
        <v>0.68361499999999997</v>
      </c>
    </row>
    <row r="417" spans="1:8" x14ac:dyDescent="0.2">
      <c r="A417" s="417">
        <v>41225.727979542004</v>
      </c>
      <c r="B417" s="1">
        <v>3</v>
      </c>
      <c r="C417" s="1">
        <v>6.1525319999999999</v>
      </c>
      <c r="D417" s="1">
        <v>20.029640000000001</v>
      </c>
      <c r="E417" s="1">
        <v>100.111085</v>
      </c>
      <c r="F417" s="1">
        <v>36.133915000000002</v>
      </c>
      <c r="G417" s="1">
        <v>1.6846220000000001</v>
      </c>
      <c r="H417" s="1">
        <v>0.68361499999999997</v>
      </c>
    </row>
    <row r="418" spans="1:8" x14ac:dyDescent="0.2">
      <c r="A418" s="418">
        <v>41225.727983643701</v>
      </c>
      <c r="B418" s="1">
        <v>3</v>
      </c>
      <c r="C418" s="1">
        <v>6.1525319999999999</v>
      </c>
      <c r="D418" s="1">
        <v>20.029640000000001</v>
      </c>
      <c r="E418" s="1">
        <v>100.111085</v>
      </c>
      <c r="F418" s="1">
        <v>36.133915000000002</v>
      </c>
      <c r="G418" s="1">
        <v>1.6846220000000001</v>
      </c>
      <c r="H418" s="1">
        <v>0.68361499999999997</v>
      </c>
    </row>
    <row r="419" spans="1:8" x14ac:dyDescent="0.2">
      <c r="A419" s="419">
        <v>41225.727991556203</v>
      </c>
      <c r="B419" s="1">
        <v>3</v>
      </c>
      <c r="C419" s="1">
        <v>6.1525319999999999</v>
      </c>
      <c r="D419" s="1">
        <v>20.029640000000001</v>
      </c>
      <c r="E419" s="1">
        <v>100.111085</v>
      </c>
      <c r="F419" s="1">
        <v>36.133915000000002</v>
      </c>
      <c r="G419" s="1">
        <v>1.6846220000000001</v>
      </c>
      <c r="H419" s="1">
        <v>0.68361499999999997</v>
      </c>
    </row>
    <row r="420" spans="1:8" x14ac:dyDescent="0.2">
      <c r="A420" s="420">
        <v>41225.727995783898</v>
      </c>
      <c r="B420" s="1">
        <v>3</v>
      </c>
      <c r="C420" s="1">
        <v>6.1525319999999999</v>
      </c>
      <c r="D420" s="1">
        <v>20.029640000000001</v>
      </c>
      <c r="E420" s="1">
        <v>100.111085</v>
      </c>
      <c r="F420" s="1">
        <v>36.133915000000002</v>
      </c>
      <c r="G420" s="1">
        <v>1.6846220000000001</v>
      </c>
      <c r="H420" s="1">
        <v>0.68361499999999997</v>
      </c>
    </row>
    <row r="421" spans="1:8" x14ac:dyDescent="0.2">
      <c r="A421" s="421">
        <v>41225.728002242198</v>
      </c>
      <c r="B421" s="1">
        <v>3</v>
      </c>
      <c r="C421" s="1">
        <v>6.1525319999999999</v>
      </c>
      <c r="D421" s="1">
        <v>20.029640000000001</v>
      </c>
      <c r="E421" s="1">
        <v>100.111085</v>
      </c>
      <c r="F421" s="1">
        <v>36.133915000000002</v>
      </c>
      <c r="G421" s="1">
        <v>1.6846220000000001</v>
      </c>
      <c r="H421" s="1">
        <v>0.68361499999999997</v>
      </c>
    </row>
    <row r="422" spans="1:8" x14ac:dyDescent="0.2">
      <c r="A422" s="422">
        <v>41225.7280076104</v>
      </c>
      <c r="B422" s="1">
        <v>3</v>
      </c>
      <c r="C422" s="1">
        <v>6.1525319999999999</v>
      </c>
      <c r="D422" s="1">
        <v>20.029640000000001</v>
      </c>
      <c r="E422" s="1">
        <v>100.111085</v>
      </c>
      <c r="F422" s="1">
        <v>36.133915000000002</v>
      </c>
      <c r="G422" s="1">
        <v>1.6846220000000001</v>
      </c>
      <c r="H422" s="1">
        <v>0.68361499999999997</v>
      </c>
    </row>
    <row r="423" spans="1:8" x14ac:dyDescent="0.2">
      <c r="A423" s="423">
        <v>41225.728014319197</v>
      </c>
      <c r="B423" s="1">
        <v>3</v>
      </c>
      <c r="C423" s="1">
        <v>6.1525319999999999</v>
      </c>
      <c r="D423" s="1">
        <v>20.029640000000001</v>
      </c>
      <c r="E423" s="1">
        <v>100.111085</v>
      </c>
      <c r="F423" s="1">
        <v>36.133915000000002</v>
      </c>
      <c r="G423" s="1">
        <v>1.6846220000000001</v>
      </c>
      <c r="H423" s="1">
        <v>0.68361499999999997</v>
      </c>
    </row>
    <row r="424" spans="1:8" x14ac:dyDescent="0.2">
      <c r="A424" s="424">
        <v>41225.728019661503</v>
      </c>
      <c r="B424" s="1">
        <v>3</v>
      </c>
      <c r="C424" s="1">
        <v>6.1525319999999999</v>
      </c>
      <c r="D424" s="1">
        <v>20.029640000000001</v>
      </c>
      <c r="E424" s="1">
        <v>100.111085</v>
      </c>
      <c r="F424" s="1">
        <v>36.133915000000002</v>
      </c>
      <c r="G424" s="1">
        <v>1.6846220000000001</v>
      </c>
      <c r="H424" s="1">
        <v>0.68361499999999997</v>
      </c>
    </row>
    <row r="425" spans="1:8" x14ac:dyDescent="0.2">
      <c r="A425" s="425">
        <v>41225.728026322897</v>
      </c>
      <c r="B425" s="1">
        <v>3</v>
      </c>
      <c r="C425" s="1">
        <v>6.1525319999999999</v>
      </c>
      <c r="D425" s="1">
        <v>20.029640000000001</v>
      </c>
      <c r="E425" s="1">
        <v>100.111085</v>
      </c>
      <c r="F425" s="1">
        <v>36.133915000000002</v>
      </c>
      <c r="G425" s="1">
        <v>1.6846220000000001</v>
      </c>
      <c r="H425" s="1">
        <v>0.68361499999999997</v>
      </c>
    </row>
    <row r="426" spans="1:8" x14ac:dyDescent="0.2">
      <c r="A426" s="426">
        <v>41225.728030503597</v>
      </c>
      <c r="B426" s="1">
        <v>3</v>
      </c>
      <c r="C426" s="1">
        <v>6.1525319999999999</v>
      </c>
      <c r="D426" s="1">
        <v>20.029640000000001</v>
      </c>
      <c r="E426" s="1">
        <v>100.111085</v>
      </c>
      <c r="F426" s="1">
        <v>36.133915000000002</v>
      </c>
      <c r="G426" s="1">
        <v>1.6846220000000001</v>
      </c>
      <c r="H426" s="1">
        <v>0.68361499999999997</v>
      </c>
    </row>
    <row r="427" spans="1:8" x14ac:dyDescent="0.2">
      <c r="A427" s="427">
        <v>41225.728038385001</v>
      </c>
      <c r="B427" s="1">
        <v>3</v>
      </c>
      <c r="C427" s="1">
        <v>6.1525319999999999</v>
      </c>
      <c r="D427" s="1">
        <v>20.029640000000001</v>
      </c>
      <c r="E427" s="1">
        <v>100.111085</v>
      </c>
      <c r="F427" s="1">
        <v>36.133915000000002</v>
      </c>
      <c r="G427" s="1">
        <v>1.6846220000000001</v>
      </c>
      <c r="H427" s="1">
        <v>0.68361499999999997</v>
      </c>
    </row>
    <row r="428" spans="1:8" x14ac:dyDescent="0.2">
      <c r="A428" s="428">
        <v>41225.728042659699</v>
      </c>
      <c r="B428" s="1">
        <v>3</v>
      </c>
      <c r="C428" s="1">
        <v>6.1525319999999999</v>
      </c>
      <c r="D428" s="1">
        <v>20.029640000000001</v>
      </c>
      <c r="E428" s="1">
        <v>100.111085</v>
      </c>
      <c r="F428" s="1">
        <v>36.133915000000002</v>
      </c>
      <c r="G428" s="1">
        <v>1.6846220000000001</v>
      </c>
      <c r="H428" s="1">
        <v>0.68361499999999997</v>
      </c>
    </row>
    <row r="429" spans="1:8" x14ac:dyDescent="0.2">
      <c r="A429" s="429">
        <v>41225.7280490829</v>
      </c>
      <c r="B429" s="1">
        <v>3</v>
      </c>
      <c r="C429" s="1">
        <v>6.1525319999999999</v>
      </c>
      <c r="D429" s="1">
        <v>20.029640000000001</v>
      </c>
      <c r="E429" s="1">
        <v>100.111085</v>
      </c>
      <c r="F429" s="1">
        <v>36.133915000000002</v>
      </c>
      <c r="G429" s="1">
        <v>1.6846220000000001</v>
      </c>
      <c r="H429" s="1">
        <v>0.68361499999999997</v>
      </c>
    </row>
    <row r="430" spans="1:8" x14ac:dyDescent="0.2">
      <c r="A430" s="430">
        <v>41225.728054475701</v>
      </c>
      <c r="B430" s="1">
        <v>3</v>
      </c>
      <c r="C430" s="1">
        <v>6.1525319999999999</v>
      </c>
      <c r="D430" s="1">
        <v>20.029640000000001</v>
      </c>
      <c r="E430" s="1">
        <v>100.111085</v>
      </c>
      <c r="F430" s="1">
        <v>36.133915000000002</v>
      </c>
      <c r="G430" s="1">
        <v>1.6846220000000001</v>
      </c>
      <c r="H430" s="1">
        <v>0.68361499999999997</v>
      </c>
    </row>
    <row r="431" spans="1:8" x14ac:dyDescent="0.2">
      <c r="A431" s="431">
        <v>41225.728061084897</v>
      </c>
      <c r="B431" s="1">
        <v>3</v>
      </c>
      <c r="C431" s="1">
        <v>6.1525319999999999</v>
      </c>
      <c r="D431" s="1">
        <v>20.029640000000001</v>
      </c>
      <c r="E431" s="1">
        <v>100.111085</v>
      </c>
      <c r="F431" s="1">
        <v>36.133915000000002</v>
      </c>
      <c r="G431" s="1">
        <v>1.6846220000000001</v>
      </c>
      <c r="H431" s="1">
        <v>0.68361499999999997</v>
      </c>
    </row>
    <row r="432" spans="1:8" x14ac:dyDescent="0.2">
      <c r="A432" s="432">
        <v>41225.728065226198</v>
      </c>
      <c r="B432" s="1">
        <v>3</v>
      </c>
      <c r="C432" s="1">
        <v>6.1525319999999999</v>
      </c>
      <c r="D432" s="1">
        <v>20.029640000000001</v>
      </c>
      <c r="E432" s="1">
        <v>100.111085</v>
      </c>
      <c r="F432" s="1">
        <v>36.133915000000002</v>
      </c>
      <c r="G432" s="1">
        <v>1.6846220000000001</v>
      </c>
      <c r="H432" s="1">
        <v>0.68361499999999997</v>
      </c>
    </row>
    <row r="433" spans="1:8" x14ac:dyDescent="0.2">
      <c r="A433" s="433">
        <v>41225.728073157603</v>
      </c>
      <c r="B433" s="1">
        <v>3</v>
      </c>
      <c r="C433" s="1">
        <v>6.1525319999999999</v>
      </c>
      <c r="D433" s="1">
        <v>20.029640000000001</v>
      </c>
      <c r="E433" s="1">
        <v>100.111085</v>
      </c>
      <c r="F433" s="1">
        <v>36.133915000000002</v>
      </c>
      <c r="G433" s="1">
        <v>1.6846220000000001</v>
      </c>
      <c r="H433" s="1">
        <v>0.68361499999999997</v>
      </c>
    </row>
    <row r="434" spans="1:8" x14ac:dyDescent="0.2">
      <c r="A434" s="434">
        <v>41225.728077378</v>
      </c>
      <c r="B434" s="1">
        <v>3</v>
      </c>
      <c r="C434" s="1">
        <v>6.1525319999999999</v>
      </c>
      <c r="D434" s="1">
        <v>20.029640000000001</v>
      </c>
      <c r="E434" s="1">
        <v>100.111085</v>
      </c>
      <c r="F434" s="1">
        <v>36.133915000000002</v>
      </c>
      <c r="G434" s="1">
        <v>1.6846220000000001</v>
      </c>
      <c r="H434" s="1">
        <v>0.68361499999999997</v>
      </c>
    </row>
    <row r="435" spans="1:8" x14ac:dyDescent="0.2">
      <c r="A435" s="435">
        <v>41225.728083889197</v>
      </c>
      <c r="B435" s="1">
        <v>3</v>
      </c>
      <c r="C435" s="1">
        <v>6.1525319999999999</v>
      </c>
      <c r="D435" s="1">
        <v>20.029640000000001</v>
      </c>
      <c r="E435" s="1">
        <v>100.111085</v>
      </c>
      <c r="F435" s="1">
        <v>36.133915000000002</v>
      </c>
      <c r="G435" s="1">
        <v>1.6846220000000001</v>
      </c>
      <c r="H435" s="1">
        <v>0.68361499999999997</v>
      </c>
    </row>
    <row r="436" spans="1:8" x14ac:dyDescent="0.2">
      <c r="A436" s="436">
        <v>41225.728089238197</v>
      </c>
      <c r="B436" s="1">
        <v>3</v>
      </c>
      <c r="C436" s="1">
        <v>6.1525319999999999</v>
      </c>
      <c r="D436" s="1">
        <v>20.029640000000001</v>
      </c>
      <c r="E436" s="1">
        <v>100.111085</v>
      </c>
      <c r="F436" s="1">
        <v>36.133915000000002</v>
      </c>
      <c r="G436" s="1">
        <v>1.6846220000000001</v>
      </c>
      <c r="H436" s="1">
        <v>0.68361499999999997</v>
      </c>
    </row>
    <row r="437" spans="1:8" x14ac:dyDescent="0.2">
      <c r="A437" s="437">
        <v>41225.7280958599</v>
      </c>
      <c r="B437" s="1">
        <v>3</v>
      </c>
      <c r="C437" s="1">
        <v>6.1525319999999999</v>
      </c>
      <c r="D437" s="1">
        <v>20.029640000000001</v>
      </c>
      <c r="E437" s="1">
        <v>100.111085</v>
      </c>
      <c r="F437" s="1">
        <v>36.133915000000002</v>
      </c>
      <c r="G437" s="1">
        <v>1.6846220000000001</v>
      </c>
      <c r="H437" s="1">
        <v>0.68361499999999997</v>
      </c>
    </row>
    <row r="438" spans="1:8" x14ac:dyDescent="0.2">
      <c r="A438" s="438">
        <v>41225.728101211302</v>
      </c>
      <c r="B438" s="1">
        <v>3</v>
      </c>
      <c r="C438" s="1">
        <v>6.1525319999999999</v>
      </c>
      <c r="D438" s="1">
        <v>20.029640000000001</v>
      </c>
      <c r="E438" s="1">
        <v>100.111085</v>
      </c>
      <c r="F438" s="1">
        <v>36.133915000000002</v>
      </c>
      <c r="G438" s="1">
        <v>1.6846220000000001</v>
      </c>
      <c r="H438" s="1">
        <v>0.68361499999999997</v>
      </c>
    </row>
    <row r="439" spans="1:8" x14ac:dyDescent="0.2">
      <c r="A439" s="439">
        <v>41225.728107975199</v>
      </c>
      <c r="B439" s="1">
        <v>3</v>
      </c>
      <c r="C439" s="1">
        <v>6.1525319999999999</v>
      </c>
      <c r="D439" s="1">
        <v>20.029640000000001</v>
      </c>
      <c r="E439" s="1">
        <v>100.111085</v>
      </c>
      <c r="F439" s="1">
        <v>36.133915000000002</v>
      </c>
      <c r="G439" s="1">
        <v>1.6846220000000001</v>
      </c>
      <c r="H439" s="1">
        <v>0.68361499999999997</v>
      </c>
    </row>
    <row r="440" spans="1:8" x14ac:dyDescent="0.2">
      <c r="A440" s="440">
        <v>41225.728112686302</v>
      </c>
      <c r="B440" s="1">
        <v>3</v>
      </c>
      <c r="C440" s="1">
        <v>6.1525319999999999</v>
      </c>
      <c r="D440" s="1">
        <v>20.029640000000001</v>
      </c>
      <c r="E440" s="1">
        <v>100.111085</v>
      </c>
      <c r="F440" s="1">
        <v>36.133915000000002</v>
      </c>
      <c r="G440" s="1">
        <v>1.6846220000000001</v>
      </c>
      <c r="H440" s="1">
        <v>0.68361499999999997</v>
      </c>
    </row>
    <row r="441" spans="1:8" x14ac:dyDescent="0.2">
      <c r="A441" s="441">
        <v>41225.728119938103</v>
      </c>
      <c r="B441" s="1">
        <v>3</v>
      </c>
      <c r="C441" s="1">
        <v>6.1525319999999999</v>
      </c>
      <c r="D441" s="1">
        <v>20.029640000000001</v>
      </c>
      <c r="E441" s="1">
        <v>100.111085</v>
      </c>
      <c r="F441" s="1">
        <v>36.133915000000002</v>
      </c>
      <c r="G441" s="1">
        <v>1.6846220000000001</v>
      </c>
      <c r="H441" s="1">
        <v>0.68361499999999997</v>
      </c>
    </row>
    <row r="442" spans="1:8" x14ac:dyDescent="0.2">
      <c r="A442" s="442">
        <v>41225.7281242686</v>
      </c>
      <c r="B442" s="1">
        <v>3</v>
      </c>
      <c r="C442" s="1">
        <v>6.1525319999999999</v>
      </c>
      <c r="D442" s="1">
        <v>20.029640000000001</v>
      </c>
      <c r="E442" s="1">
        <v>100.111085</v>
      </c>
      <c r="F442" s="1">
        <v>36.133915000000002</v>
      </c>
      <c r="G442" s="1">
        <v>1.6846220000000001</v>
      </c>
      <c r="H442" s="1">
        <v>0.68361499999999997</v>
      </c>
    </row>
    <row r="443" spans="1:8" x14ac:dyDescent="0.2">
      <c r="A443" s="443">
        <v>41225.728129467003</v>
      </c>
      <c r="B443" s="1">
        <v>3</v>
      </c>
      <c r="C443" s="1">
        <v>6.1525319999999999</v>
      </c>
      <c r="D443" s="1">
        <v>20.029640000000001</v>
      </c>
      <c r="E443" s="1">
        <v>100.111085</v>
      </c>
      <c r="F443" s="1">
        <v>36.133915000000002</v>
      </c>
      <c r="G443" s="1">
        <v>1.6846220000000001</v>
      </c>
      <c r="H443" s="1">
        <v>0.68361499999999997</v>
      </c>
    </row>
    <row r="444" spans="1:8" x14ac:dyDescent="0.2">
      <c r="A444" s="444">
        <v>41225.728135980098</v>
      </c>
      <c r="B444" s="1">
        <v>3</v>
      </c>
      <c r="C444" s="1">
        <v>6.1525319999999999</v>
      </c>
      <c r="D444" s="1">
        <v>20.029640000000001</v>
      </c>
      <c r="E444" s="1">
        <v>100.111085</v>
      </c>
      <c r="F444" s="1">
        <v>36.133915000000002</v>
      </c>
      <c r="G444" s="1">
        <v>1.6846220000000001</v>
      </c>
      <c r="H444" s="1">
        <v>0.68361499999999997</v>
      </c>
    </row>
    <row r="445" spans="1:8" x14ac:dyDescent="0.2">
      <c r="A445" s="445">
        <v>41225.7281410453</v>
      </c>
      <c r="B445" s="1">
        <v>3</v>
      </c>
      <c r="C445" s="1">
        <v>6.1525319999999999</v>
      </c>
      <c r="D445" s="1">
        <v>20.029640000000001</v>
      </c>
      <c r="E445" s="1">
        <v>100.111085</v>
      </c>
      <c r="F445" s="1">
        <v>36.133915000000002</v>
      </c>
      <c r="G445" s="1">
        <v>1.6846220000000001</v>
      </c>
      <c r="H445" s="1">
        <v>0.68361499999999997</v>
      </c>
    </row>
    <row r="446" spans="1:8" x14ac:dyDescent="0.2">
      <c r="A446" s="446">
        <v>41225.728148091002</v>
      </c>
      <c r="B446" s="1">
        <v>3</v>
      </c>
      <c r="C446" s="1">
        <v>6.1525319999999999</v>
      </c>
      <c r="D446" s="1">
        <v>20.029640000000001</v>
      </c>
      <c r="E446" s="1">
        <v>100.111085</v>
      </c>
      <c r="F446" s="1">
        <v>36.133915000000002</v>
      </c>
      <c r="G446" s="1">
        <v>1.6846220000000001</v>
      </c>
      <c r="H446" s="1">
        <v>0.68361499999999997</v>
      </c>
    </row>
    <row r="447" spans="1:8" x14ac:dyDescent="0.2">
      <c r="A447" s="447">
        <v>41225.728153197699</v>
      </c>
      <c r="B447" s="1">
        <v>3</v>
      </c>
      <c r="C447" s="1">
        <v>6.1525319999999999</v>
      </c>
      <c r="D447" s="1">
        <v>20.029640000000001</v>
      </c>
      <c r="E447" s="1">
        <v>100.111085</v>
      </c>
      <c r="F447" s="1">
        <v>36.133915000000002</v>
      </c>
      <c r="G447" s="1">
        <v>1.6846220000000001</v>
      </c>
      <c r="H447" s="1">
        <v>0.68361499999999997</v>
      </c>
    </row>
    <row r="448" spans="1:8" x14ac:dyDescent="0.2">
      <c r="A448" s="448">
        <v>41225.728158978098</v>
      </c>
      <c r="B448" s="1">
        <v>3</v>
      </c>
      <c r="C448" s="1">
        <v>6.1525319999999999</v>
      </c>
      <c r="D448" s="1">
        <v>20.029640000000001</v>
      </c>
      <c r="E448" s="1">
        <v>100.111085</v>
      </c>
      <c r="F448" s="1">
        <v>36.133915000000002</v>
      </c>
      <c r="G448" s="1">
        <v>1.6846220000000001</v>
      </c>
      <c r="H448" s="1">
        <v>0.68361499999999997</v>
      </c>
    </row>
    <row r="449" spans="1:8" x14ac:dyDescent="0.2">
      <c r="A449" s="449">
        <v>41225.728164194901</v>
      </c>
      <c r="B449" s="1">
        <v>3</v>
      </c>
      <c r="C449" s="1">
        <v>6.1525319999999999</v>
      </c>
      <c r="D449" s="1">
        <v>20.029640000000001</v>
      </c>
      <c r="E449" s="1">
        <v>100.111085</v>
      </c>
      <c r="F449" s="1">
        <v>36.133915000000002</v>
      </c>
      <c r="G449" s="1">
        <v>1.6846220000000001</v>
      </c>
      <c r="H449" s="1">
        <v>0.68361499999999997</v>
      </c>
    </row>
    <row r="450" spans="1:8" x14ac:dyDescent="0.2">
      <c r="A450" s="450">
        <v>41225.728170753202</v>
      </c>
      <c r="B450" s="1">
        <v>3</v>
      </c>
      <c r="C450" s="1">
        <v>6.1525319999999999</v>
      </c>
      <c r="D450" s="1">
        <v>20.029640000000001</v>
      </c>
      <c r="E450" s="1">
        <v>100.111085</v>
      </c>
      <c r="F450" s="1">
        <v>36.133915000000002</v>
      </c>
      <c r="G450" s="1">
        <v>1.6846220000000001</v>
      </c>
      <c r="H450" s="1">
        <v>0.68361499999999997</v>
      </c>
    </row>
    <row r="451" spans="1:8" x14ac:dyDescent="0.2">
      <c r="A451" s="451">
        <v>41225.728175762502</v>
      </c>
      <c r="B451" s="1">
        <v>3</v>
      </c>
      <c r="C451" s="1">
        <v>6.1525319999999999</v>
      </c>
      <c r="D451" s="1">
        <v>20.029640000000001</v>
      </c>
      <c r="E451" s="1">
        <v>100.111085</v>
      </c>
      <c r="F451" s="1">
        <v>36.133915000000002</v>
      </c>
      <c r="G451" s="1">
        <v>1.6846220000000001</v>
      </c>
      <c r="H451" s="1">
        <v>0.68361499999999997</v>
      </c>
    </row>
    <row r="452" spans="1:8" x14ac:dyDescent="0.2">
      <c r="A452" s="452">
        <v>41225.728180391598</v>
      </c>
      <c r="B452" s="1">
        <v>3</v>
      </c>
      <c r="C452" s="1">
        <v>6.1525319999999999</v>
      </c>
      <c r="D452" s="1">
        <v>20.029640000000001</v>
      </c>
      <c r="E452" s="1">
        <v>100.111085</v>
      </c>
      <c r="F452" s="1">
        <v>36.133915000000002</v>
      </c>
      <c r="G452" s="1">
        <v>1.6846220000000001</v>
      </c>
      <c r="H452" s="1">
        <v>0.68361499999999997</v>
      </c>
    </row>
    <row r="453" spans="1:8" x14ac:dyDescent="0.2">
      <c r="A453" s="453">
        <v>41225.728186803099</v>
      </c>
      <c r="B453" s="1">
        <v>3</v>
      </c>
      <c r="C453" s="1">
        <v>6.1525319999999999</v>
      </c>
      <c r="D453" s="1">
        <v>20.029640000000001</v>
      </c>
      <c r="E453" s="1">
        <v>100.111085</v>
      </c>
      <c r="F453" s="1">
        <v>36.133915000000002</v>
      </c>
      <c r="G453" s="1">
        <v>1.6846220000000001</v>
      </c>
      <c r="H453" s="1">
        <v>0.68361499999999997</v>
      </c>
    </row>
    <row r="454" spans="1:8" x14ac:dyDescent="0.2">
      <c r="A454" s="454">
        <v>41225.7281921498</v>
      </c>
      <c r="B454" s="1">
        <v>3</v>
      </c>
      <c r="C454" s="1">
        <v>6.1525319999999999</v>
      </c>
      <c r="D454" s="1">
        <v>20.029640000000001</v>
      </c>
      <c r="E454" s="1">
        <v>100.111085</v>
      </c>
      <c r="F454" s="1">
        <v>36.133915000000002</v>
      </c>
      <c r="G454" s="1">
        <v>1.6846220000000001</v>
      </c>
      <c r="H454" s="1">
        <v>0.68361499999999997</v>
      </c>
    </row>
    <row r="455" spans="1:8" x14ac:dyDescent="0.2">
      <c r="A455" s="455">
        <v>41225.728198862504</v>
      </c>
      <c r="B455" s="1">
        <v>3</v>
      </c>
      <c r="C455" s="1">
        <v>6.1525319999999999</v>
      </c>
      <c r="D455" s="1">
        <v>20.029640000000001</v>
      </c>
      <c r="E455" s="1">
        <v>100.111085</v>
      </c>
      <c r="F455" s="1">
        <v>36.133915000000002</v>
      </c>
      <c r="G455" s="1">
        <v>1.6846220000000001</v>
      </c>
      <c r="H455" s="1">
        <v>0.68361499999999997</v>
      </c>
    </row>
    <row r="456" spans="1:8" x14ac:dyDescent="0.2">
      <c r="A456" s="456">
        <v>41225.7282035471</v>
      </c>
      <c r="B456" s="1">
        <v>3</v>
      </c>
      <c r="C456" s="1">
        <v>6.1525319999999999</v>
      </c>
      <c r="D456" s="1">
        <v>20.029640000000001</v>
      </c>
      <c r="E456" s="1">
        <v>100.111085</v>
      </c>
      <c r="F456" s="1">
        <v>36.133915000000002</v>
      </c>
      <c r="G456" s="1">
        <v>1.6846220000000001</v>
      </c>
      <c r="H456" s="1">
        <v>0.68361499999999997</v>
      </c>
    </row>
    <row r="457" spans="1:8" x14ac:dyDescent="0.2">
      <c r="A457" s="457">
        <v>41225.728210867397</v>
      </c>
      <c r="B457" s="1">
        <v>3</v>
      </c>
      <c r="C457" s="1">
        <v>6.1525319999999999</v>
      </c>
      <c r="D457" s="1">
        <v>20.029640000000001</v>
      </c>
      <c r="E457" s="1">
        <v>100.111085</v>
      </c>
      <c r="F457" s="1">
        <v>36.133915000000002</v>
      </c>
      <c r="G457" s="1">
        <v>1.6846220000000001</v>
      </c>
      <c r="H457" s="1">
        <v>0.68361499999999997</v>
      </c>
    </row>
    <row r="458" spans="1:8" x14ac:dyDescent="0.2">
      <c r="A458" s="458">
        <v>41225.728215115298</v>
      </c>
      <c r="B458" s="1">
        <v>3</v>
      </c>
      <c r="C458" s="1">
        <v>6.1525319999999999</v>
      </c>
      <c r="D458" s="1">
        <v>20.029640000000001</v>
      </c>
      <c r="E458" s="1">
        <v>100.111085</v>
      </c>
      <c r="F458" s="1">
        <v>36.133915000000002</v>
      </c>
      <c r="G458" s="1">
        <v>1.6846220000000001</v>
      </c>
      <c r="H458" s="1">
        <v>0.68361499999999997</v>
      </c>
    </row>
    <row r="459" spans="1:8" x14ac:dyDescent="0.2">
      <c r="A459" s="459">
        <v>41225.728221561003</v>
      </c>
      <c r="B459" s="1">
        <v>3</v>
      </c>
      <c r="C459" s="1">
        <v>6.1525319999999999</v>
      </c>
      <c r="D459" s="1">
        <v>20.029640000000001</v>
      </c>
      <c r="E459" s="1">
        <v>100.111085</v>
      </c>
      <c r="F459" s="1">
        <v>36.133915000000002</v>
      </c>
      <c r="G459" s="1">
        <v>1.6846220000000001</v>
      </c>
      <c r="H459" s="1">
        <v>0.68361499999999997</v>
      </c>
    </row>
    <row r="460" spans="1:8" x14ac:dyDescent="0.2">
      <c r="A460" s="460">
        <v>41225.728226916501</v>
      </c>
      <c r="B460" s="1">
        <v>3</v>
      </c>
      <c r="C460" s="1">
        <v>6.1525319999999999</v>
      </c>
      <c r="D460" s="1">
        <v>20.029640000000001</v>
      </c>
      <c r="E460" s="1">
        <v>100.111085</v>
      </c>
      <c r="F460" s="1">
        <v>36.133915000000002</v>
      </c>
      <c r="G460" s="1">
        <v>1.6846220000000001</v>
      </c>
      <c r="H460" s="1">
        <v>0.68361499999999997</v>
      </c>
    </row>
    <row r="461" spans="1:8" x14ac:dyDescent="0.2">
      <c r="A461" s="461">
        <v>41225.728233639602</v>
      </c>
      <c r="B461" s="1">
        <v>3</v>
      </c>
      <c r="C461" s="1">
        <v>6.1525319999999999</v>
      </c>
      <c r="D461" s="1">
        <v>20.029640000000001</v>
      </c>
      <c r="E461" s="1">
        <v>100.111085</v>
      </c>
      <c r="F461" s="1">
        <v>36.133915000000002</v>
      </c>
      <c r="G461" s="1">
        <v>1.6846220000000001</v>
      </c>
      <c r="H461" s="1">
        <v>0.68361499999999997</v>
      </c>
    </row>
    <row r="462" spans="1:8" x14ac:dyDescent="0.2">
      <c r="A462" s="462">
        <v>41225.728238260999</v>
      </c>
      <c r="B462" s="1">
        <v>3</v>
      </c>
      <c r="C462" s="1">
        <v>6.1525319999999999</v>
      </c>
      <c r="D462" s="1">
        <v>20.029640000000001</v>
      </c>
      <c r="E462" s="1">
        <v>100.111085</v>
      </c>
      <c r="F462" s="1">
        <v>36.133915000000002</v>
      </c>
      <c r="G462" s="1">
        <v>1.6846220000000001</v>
      </c>
      <c r="H462" s="1">
        <v>0.68361499999999997</v>
      </c>
    </row>
    <row r="463" spans="1:8" x14ac:dyDescent="0.2">
      <c r="A463" s="463">
        <v>41225.728245630497</v>
      </c>
      <c r="B463" s="1">
        <v>3</v>
      </c>
      <c r="C463" s="1">
        <v>6.1525319999999999</v>
      </c>
      <c r="D463" s="1">
        <v>20.029640000000001</v>
      </c>
      <c r="E463" s="1">
        <v>100.111085</v>
      </c>
      <c r="F463" s="1">
        <v>36.133915000000002</v>
      </c>
      <c r="G463" s="1">
        <v>1.6846220000000001</v>
      </c>
      <c r="H463" s="1">
        <v>0.68361499999999997</v>
      </c>
    </row>
    <row r="464" spans="1:8" x14ac:dyDescent="0.2">
      <c r="A464" s="464">
        <v>41225.728249847503</v>
      </c>
      <c r="B464" s="1">
        <v>3</v>
      </c>
      <c r="C464" s="1">
        <v>6.1525319999999999</v>
      </c>
      <c r="D464" s="1">
        <v>20.029640000000001</v>
      </c>
      <c r="E464" s="1">
        <v>100.111085</v>
      </c>
      <c r="F464" s="1">
        <v>36.133915000000002</v>
      </c>
      <c r="G464" s="1">
        <v>1.6846220000000001</v>
      </c>
      <c r="H464" s="1">
        <v>0.68361499999999997</v>
      </c>
    </row>
    <row r="465" spans="1:8" x14ac:dyDescent="0.2">
      <c r="A465" s="465">
        <v>41225.728256333299</v>
      </c>
      <c r="B465" s="1">
        <v>3</v>
      </c>
      <c r="C465" s="1">
        <v>6.1525319999999999</v>
      </c>
      <c r="D465" s="1">
        <v>20.029640000000001</v>
      </c>
      <c r="E465" s="1">
        <v>100.111085</v>
      </c>
      <c r="F465" s="1">
        <v>36.133915000000002</v>
      </c>
      <c r="G465" s="1">
        <v>1.6846220000000001</v>
      </c>
      <c r="H465" s="1">
        <v>0.68361499999999997</v>
      </c>
    </row>
    <row r="466" spans="1:8" x14ac:dyDescent="0.2">
      <c r="A466" s="466">
        <v>41225.728261681303</v>
      </c>
      <c r="B466" s="1">
        <v>3</v>
      </c>
      <c r="C466" s="1">
        <v>6.1525319999999999</v>
      </c>
      <c r="D466" s="1">
        <v>20.029640000000001</v>
      </c>
      <c r="E466" s="1">
        <v>100.111085</v>
      </c>
      <c r="F466" s="1">
        <v>36.133915000000002</v>
      </c>
      <c r="G466" s="1">
        <v>1.6846220000000001</v>
      </c>
      <c r="H466" s="1">
        <v>0.68361499999999997</v>
      </c>
    </row>
    <row r="467" spans="1:8" x14ac:dyDescent="0.2">
      <c r="A467" s="467">
        <v>41225.728268406798</v>
      </c>
      <c r="B467" s="1">
        <v>3</v>
      </c>
      <c r="C467" s="1">
        <v>6.1525319999999999</v>
      </c>
      <c r="D467" s="1">
        <v>20.029640000000001</v>
      </c>
      <c r="E467" s="1">
        <v>100.111085</v>
      </c>
      <c r="F467" s="1">
        <v>36.133915000000002</v>
      </c>
      <c r="G467" s="1">
        <v>1.6846220000000001</v>
      </c>
      <c r="H467" s="1">
        <v>0.68361499999999997</v>
      </c>
    </row>
    <row r="468" spans="1:8" x14ac:dyDescent="0.2">
      <c r="A468" s="468">
        <v>41225.728275201</v>
      </c>
      <c r="B468" s="1">
        <v>3</v>
      </c>
      <c r="C468" s="1">
        <v>6.1525319999999999</v>
      </c>
      <c r="D468" s="1">
        <v>20.029640000000001</v>
      </c>
      <c r="E468" s="1">
        <v>100.111085</v>
      </c>
      <c r="F468" s="1">
        <v>36.133915000000002</v>
      </c>
      <c r="G468" s="1">
        <v>1.6846220000000001</v>
      </c>
      <c r="H468" s="1">
        <v>0.68361499999999997</v>
      </c>
    </row>
    <row r="469" spans="1:8" x14ac:dyDescent="0.2">
      <c r="A469" s="469">
        <v>41225.728280410804</v>
      </c>
      <c r="B469" s="1">
        <v>3</v>
      </c>
      <c r="C469" s="1">
        <v>6.1525319999999999</v>
      </c>
      <c r="D469" s="1">
        <v>20.029640000000001</v>
      </c>
      <c r="E469" s="1">
        <v>100.111085</v>
      </c>
      <c r="F469" s="1">
        <v>36.133915000000002</v>
      </c>
      <c r="G469" s="1">
        <v>1.6846220000000001</v>
      </c>
      <c r="H469" s="1">
        <v>0.68361499999999997</v>
      </c>
    </row>
    <row r="470" spans="1:8" x14ac:dyDescent="0.2">
      <c r="A470" s="470">
        <v>41225.7282845628</v>
      </c>
      <c r="B470" s="1">
        <v>3</v>
      </c>
      <c r="C470" s="1">
        <v>6.1525319999999999</v>
      </c>
      <c r="D470" s="1">
        <v>20.029640000000001</v>
      </c>
      <c r="E470" s="1">
        <v>100.111085</v>
      </c>
      <c r="F470" s="1">
        <v>36.133915000000002</v>
      </c>
      <c r="G470" s="1">
        <v>1.6846220000000001</v>
      </c>
      <c r="H470" s="1">
        <v>0.68361499999999997</v>
      </c>
    </row>
    <row r="471" spans="1:8" x14ac:dyDescent="0.2">
      <c r="A471" s="471">
        <v>41225.728291118401</v>
      </c>
      <c r="B471" s="1">
        <v>3</v>
      </c>
      <c r="C471" s="1">
        <v>6.1525319999999999</v>
      </c>
      <c r="D471" s="1">
        <v>20.029640000000001</v>
      </c>
      <c r="E471" s="1">
        <v>100.111085</v>
      </c>
      <c r="F471" s="1">
        <v>36.133915000000002</v>
      </c>
      <c r="G471" s="1">
        <v>1.6846220000000001</v>
      </c>
      <c r="H471" s="1">
        <v>0.68361499999999997</v>
      </c>
    </row>
    <row r="472" spans="1:8" x14ac:dyDescent="0.2">
      <c r="A472" s="472">
        <v>41225.728296449</v>
      </c>
      <c r="B472" s="1">
        <v>3</v>
      </c>
      <c r="C472" s="1">
        <v>6.1525319999999999</v>
      </c>
      <c r="D472" s="1">
        <v>20.029640000000001</v>
      </c>
      <c r="E472" s="1">
        <v>100.111085</v>
      </c>
      <c r="F472" s="1">
        <v>36.133915000000002</v>
      </c>
      <c r="G472" s="1">
        <v>1.6846220000000001</v>
      </c>
      <c r="H472" s="1">
        <v>0.68361499999999997</v>
      </c>
    </row>
    <row r="473" spans="1:8" x14ac:dyDescent="0.2">
      <c r="A473" s="473">
        <v>41225.728303201198</v>
      </c>
      <c r="B473" s="1">
        <v>3</v>
      </c>
      <c r="C473" s="1">
        <v>6.1525319999999999</v>
      </c>
      <c r="D473" s="1">
        <v>20.029640000000001</v>
      </c>
      <c r="E473" s="1">
        <v>100.111085</v>
      </c>
      <c r="F473" s="1">
        <v>36.133915000000002</v>
      </c>
      <c r="G473" s="1">
        <v>1.6846220000000001</v>
      </c>
      <c r="H473" s="1">
        <v>0.68361499999999997</v>
      </c>
    </row>
    <row r="474" spans="1:8" x14ac:dyDescent="0.2">
      <c r="A474" s="474">
        <v>41225.728308553902</v>
      </c>
      <c r="B474" s="1">
        <v>3</v>
      </c>
      <c r="C474" s="1">
        <v>6.1525319999999999</v>
      </c>
      <c r="D474" s="1">
        <v>20.029640000000001</v>
      </c>
      <c r="E474" s="1">
        <v>100.111085</v>
      </c>
      <c r="F474" s="1">
        <v>36.133915000000002</v>
      </c>
      <c r="G474" s="1">
        <v>1.6846220000000001</v>
      </c>
      <c r="H474" s="1">
        <v>0.68361499999999997</v>
      </c>
    </row>
    <row r="475" spans="1:8" x14ac:dyDescent="0.2">
      <c r="A475" s="475">
        <v>41225.728313496002</v>
      </c>
      <c r="B475" s="1">
        <v>3</v>
      </c>
      <c r="C475" s="1">
        <v>6.1525319999999999</v>
      </c>
      <c r="D475" s="1">
        <v>20.029640000000001</v>
      </c>
      <c r="E475" s="1">
        <v>100.111085</v>
      </c>
      <c r="F475" s="1">
        <v>36.133915000000002</v>
      </c>
      <c r="G475" s="1">
        <v>1.6846220000000001</v>
      </c>
      <c r="H475" s="1">
        <v>0.68361499999999997</v>
      </c>
    </row>
    <row r="476" spans="1:8" x14ac:dyDescent="0.2">
      <c r="A476" s="476">
        <v>41225.728319251401</v>
      </c>
      <c r="B476" s="1">
        <v>3</v>
      </c>
      <c r="C476" s="1">
        <v>6.1525319999999999</v>
      </c>
      <c r="D476" s="1">
        <v>20.029640000000001</v>
      </c>
      <c r="E476" s="1">
        <v>100.111085</v>
      </c>
      <c r="F476" s="1">
        <v>36.133915000000002</v>
      </c>
      <c r="G476" s="1">
        <v>1.6846220000000001</v>
      </c>
      <c r="H476" s="1">
        <v>0.68361499999999997</v>
      </c>
    </row>
    <row r="477" spans="1:8" x14ac:dyDescent="0.2">
      <c r="A477" s="477">
        <v>41225.728327243698</v>
      </c>
      <c r="B477" s="1">
        <v>3</v>
      </c>
      <c r="C477" s="1">
        <v>8.9724419999999991</v>
      </c>
      <c r="D477" s="1">
        <v>20.029319999999998</v>
      </c>
      <c r="E477" s="1">
        <v>100.111091</v>
      </c>
      <c r="F477" s="1">
        <v>1.6479999999999999</v>
      </c>
      <c r="G477" s="1">
        <v>34.144108000000003</v>
      </c>
      <c r="H477" s="1">
        <v>2.6612140000000002</v>
      </c>
    </row>
    <row r="478" spans="1:8" x14ac:dyDescent="0.2">
      <c r="A478" s="478">
        <v>41225.7283320118</v>
      </c>
      <c r="B478" s="1">
        <v>3</v>
      </c>
      <c r="C478" s="1">
        <v>8.9724419999999991</v>
      </c>
      <c r="D478" s="1">
        <v>20.029319999999998</v>
      </c>
      <c r="E478" s="1">
        <v>100.111091</v>
      </c>
      <c r="F478" s="1">
        <v>1.6479999999999999</v>
      </c>
      <c r="G478" s="1">
        <v>34.144108000000003</v>
      </c>
      <c r="H478" s="1">
        <v>2.6612140000000002</v>
      </c>
    </row>
    <row r="479" spans="1:8" x14ac:dyDescent="0.2">
      <c r="A479" s="479">
        <v>41225.728337977802</v>
      </c>
      <c r="B479" s="1">
        <v>3</v>
      </c>
      <c r="C479" s="1">
        <v>8.9724419999999991</v>
      </c>
      <c r="D479" s="1">
        <v>20.029319999999998</v>
      </c>
      <c r="E479" s="1">
        <v>100.111091</v>
      </c>
      <c r="F479" s="1">
        <v>1.6479999999999999</v>
      </c>
      <c r="G479" s="1">
        <v>34.144108000000003</v>
      </c>
      <c r="H479" s="1">
        <v>2.6612140000000002</v>
      </c>
    </row>
    <row r="480" spans="1:8" x14ac:dyDescent="0.2">
      <c r="A480" s="480">
        <v>41225.728343321098</v>
      </c>
      <c r="B480" s="1">
        <v>3</v>
      </c>
      <c r="C480" s="1">
        <v>8.9724419999999991</v>
      </c>
      <c r="D480" s="1">
        <v>20.029319999999998</v>
      </c>
      <c r="E480" s="1">
        <v>100.111091</v>
      </c>
      <c r="F480" s="1">
        <v>1.6479999999999999</v>
      </c>
      <c r="G480" s="1">
        <v>34.144108000000003</v>
      </c>
      <c r="H480" s="1">
        <v>2.6612140000000002</v>
      </c>
    </row>
    <row r="481" spans="1:8" x14ac:dyDescent="0.2">
      <c r="A481" s="481">
        <v>41225.728349947203</v>
      </c>
      <c r="B481" s="1">
        <v>3</v>
      </c>
      <c r="C481" s="1">
        <v>8.9724419999999991</v>
      </c>
      <c r="D481" s="1">
        <v>20.029319999999998</v>
      </c>
      <c r="E481" s="1">
        <v>100.111091</v>
      </c>
      <c r="F481" s="1">
        <v>1.6479999999999999</v>
      </c>
      <c r="G481" s="1">
        <v>34.144108000000003</v>
      </c>
      <c r="H481" s="1">
        <v>2.6612140000000002</v>
      </c>
    </row>
    <row r="482" spans="1:8" x14ac:dyDescent="0.2">
      <c r="A482" s="482">
        <v>41225.728355287298</v>
      </c>
      <c r="B482" s="1">
        <v>3</v>
      </c>
      <c r="C482" s="1">
        <v>8.9724419999999991</v>
      </c>
      <c r="D482" s="1">
        <v>20.029319999999998</v>
      </c>
      <c r="E482" s="1">
        <v>100.111091</v>
      </c>
      <c r="F482" s="1">
        <v>1.6479999999999999</v>
      </c>
      <c r="G482" s="1">
        <v>34.144108000000003</v>
      </c>
      <c r="H482" s="1">
        <v>2.6612140000000002</v>
      </c>
    </row>
    <row r="483" spans="1:8" x14ac:dyDescent="0.2">
      <c r="A483" s="483">
        <v>41225.7283620526</v>
      </c>
      <c r="B483" s="1">
        <v>3</v>
      </c>
      <c r="C483" s="1">
        <v>8.9724419999999991</v>
      </c>
      <c r="D483" s="1">
        <v>20.029319999999998</v>
      </c>
      <c r="E483" s="1">
        <v>100.111091</v>
      </c>
      <c r="F483" s="1">
        <v>1.6479999999999999</v>
      </c>
      <c r="G483" s="1">
        <v>34.144108000000003</v>
      </c>
      <c r="H483" s="1">
        <v>2.6612140000000002</v>
      </c>
    </row>
    <row r="484" spans="1:8" x14ac:dyDescent="0.2">
      <c r="A484" s="484">
        <v>41225.7283667355</v>
      </c>
      <c r="B484" s="1">
        <v>3</v>
      </c>
      <c r="C484" s="1">
        <v>8.9724419999999991</v>
      </c>
      <c r="D484" s="1">
        <v>20.029319999999998</v>
      </c>
      <c r="E484" s="1">
        <v>100.111091</v>
      </c>
      <c r="F484" s="1">
        <v>1.6479999999999999</v>
      </c>
      <c r="G484" s="1">
        <v>34.144108000000003</v>
      </c>
      <c r="H484" s="1">
        <v>2.6612140000000002</v>
      </c>
    </row>
    <row r="485" spans="1:8" x14ac:dyDescent="0.2">
      <c r="A485" s="485">
        <v>41225.728372797203</v>
      </c>
      <c r="B485" s="1">
        <v>3</v>
      </c>
      <c r="C485" s="1">
        <v>8.9724419999999991</v>
      </c>
      <c r="D485" s="1">
        <v>20.029319999999998</v>
      </c>
      <c r="E485" s="1">
        <v>100.111091</v>
      </c>
      <c r="F485" s="1">
        <v>1.6479999999999999</v>
      </c>
      <c r="G485" s="1">
        <v>34.144108000000003</v>
      </c>
      <c r="H485" s="1">
        <v>2.6612140000000002</v>
      </c>
    </row>
    <row r="486" spans="1:8" x14ac:dyDescent="0.2">
      <c r="A486" s="486">
        <v>41225.728378305903</v>
      </c>
      <c r="B486" s="1">
        <v>3</v>
      </c>
      <c r="C486" s="1">
        <v>8.9724419999999991</v>
      </c>
      <c r="D486" s="1">
        <v>20.029319999999998</v>
      </c>
      <c r="E486" s="1">
        <v>100.111091</v>
      </c>
      <c r="F486" s="1">
        <v>1.6479999999999999</v>
      </c>
      <c r="G486" s="1">
        <v>34.144108000000003</v>
      </c>
      <c r="H486" s="1">
        <v>2.6612140000000002</v>
      </c>
    </row>
    <row r="487" spans="1:8" x14ac:dyDescent="0.2">
      <c r="A487" s="487">
        <v>41225.728384708702</v>
      </c>
      <c r="B487" s="1">
        <v>3</v>
      </c>
      <c r="C487" s="1">
        <v>8.9724419999999991</v>
      </c>
      <c r="D487" s="1">
        <v>20.029319999999998</v>
      </c>
      <c r="E487" s="1">
        <v>100.111091</v>
      </c>
      <c r="F487" s="1">
        <v>1.6479999999999999</v>
      </c>
      <c r="G487" s="1">
        <v>34.144108000000003</v>
      </c>
      <c r="H487" s="1">
        <v>2.6612140000000002</v>
      </c>
    </row>
    <row r="488" spans="1:8" x14ac:dyDescent="0.2">
      <c r="A488" s="488">
        <v>41225.728390461998</v>
      </c>
      <c r="B488" s="1">
        <v>3</v>
      </c>
      <c r="C488" s="1">
        <v>8.9724419999999991</v>
      </c>
      <c r="D488" s="1">
        <v>20.029319999999998</v>
      </c>
      <c r="E488" s="1">
        <v>100.111091</v>
      </c>
      <c r="F488" s="1">
        <v>1.6479999999999999</v>
      </c>
      <c r="G488" s="1">
        <v>34.144108000000003</v>
      </c>
      <c r="H488" s="1">
        <v>2.6612140000000002</v>
      </c>
    </row>
    <row r="489" spans="1:8" x14ac:dyDescent="0.2">
      <c r="A489" s="489">
        <v>41225.7284008028</v>
      </c>
      <c r="B489" s="1">
        <v>3</v>
      </c>
      <c r="C489" s="1">
        <v>4.6693319999999998</v>
      </c>
      <c r="D489" s="1">
        <v>20.029313999999999</v>
      </c>
      <c r="E489" s="1">
        <v>100.111098</v>
      </c>
      <c r="F489" s="1">
        <v>0.82399999999999995</v>
      </c>
      <c r="G489" s="1">
        <v>34.791100999999998</v>
      </c>
      <c r="H489" s="1">
        <v>0.93386599999999997</v>
      </c>
    </row>
    <row r="490" spans="1:8" x14ac:dyDescent="0.2">
      <c r="A490" s="490">
        <v>41225.728412831799</v>
      </c>
      <c r="B490" s="1">
        <v>3</v>
      </c>
      <c r="C490" s="1">
        <v>4.110843</v>
      </c>
      <c r="D490" s="1">
        <v>20.029313999999999</v>
      </c>
      <c r="E490" s="1">
        <v>100.111098</v>
      </c>
      <c r="F490" s="1">
        <v>0.82399999999999995</v>
      </c>
      <c r="G490" s="1">
        <v>34.791100999999998</v>
      </c>
      <c r="H490" s="1">
        <v>1.0773029999999999</v>
      </c>
    </row>
    <row r="491" spans="1:8" x14ac:dyDescent="0.2">
      <c r="A491" s="491">
        <v>41225.728424827597</v>
      </c>
      <c r="B491" s="1">
        <v>3</v>
      </c>
      <c r="C491" s="1">
        <v>3.485214</v>
      </c>
      <c r="D491" s="1">
        <v>20.029313999999999</v>
      </c>
      <c r="E491" s="1">
        <v>100.111104</v>
      </c>
      <c r="F491" s="1">
        <v>0.20752599999999999</v>
      </c>
      <c r="G491" s="1">
        <v>34.815516000000002</v>
      </c>
      <c r="H491" s="1">
        <v>0.89724400000000004</v>
      </c>
    </row>
    <row r="492" spans="1:8" x14ac:dyDescent="0.2">
      <c r="A492" s="492">
        <v>41225.728436911202</v>
      </c>
      <c r="B492" s="1">
        <v>3</v>
      </c>
      <c r="C492" s="1">
        <v>3.0152290000000002</v>
      </c>
      <c r="D492" s="1">
        <v>20.029313999999999</v>
      </c>
      <c r="E492" s="1">
        <v>100.111104</v>
      </c>
      <c r="F492" s="1">
        <v>0.20752599999999999</v>
      </c>
      <c r="G492" s="1">
        <v>34.815516000000002</v>
      </c>
      <c r="H492" s="1">
        <v>0.93386599999999997</v>
      </c>
    </row>
    <row r="493" spans="1:8" x14ac:dyDescent="0.2">
      <c r="A493" s="493">
        <v>41225.728447606103</v>
      </c>
      <c r="B493" s="1">
        <v>3</v>
      </c>
      <c r="C493" s="1">
        <v>2.2522660000000001</v>
      </c>
      <c r="D493" s="1">
        <v>20.029312000000001</v>
      </c>
      <c r="E493" s="1">
        <v>100.111104</v>
      </c>
      <c r="F493" s="1">
        <v>0.421155</v>
      </c>
      <c r="G493" s="1">
        <v>35.029145</v>
      </c>
      <c r="H493" s="1">
        <v>1.043733</v>
      </c>
    </row>
    <row r="494" spans="1:8" x14ac:dyDescent="0.2">
      <c r="A494" s="494">
        <v>41225.728459597201</v>
      </c>
      <c r="B494" s="1">
        <v>3</v>
      </c>
      <c r="C494" s="1">
        <v>1.669362</v>
      </c>
      <c r="D494" s="1">
        <v>20.029312000000001</v>
      </c>
      <c r="E494" s="1">
        <v>100.111104</v>
      </c>
      <c r="F494" s="1">
        <v>0.421155</v>
      </c>
      <c r="G494" s="1">
        <v>35.029145</v>
      </c>
      <c r="H494" s="1">
        <v>0.32349600000000001</v>
      </c>
    </row>
    <row r="495" spans="1:8" x14ac:dyDescent="0.2">
      <c r="A495" s="495">
        <v>41225.728471667899</v>
      </c>
      <c r="B495" s="1">
        <v>3</v>
      </c>
      <c r="C495" s="1">
        <v>1.0559400000000001</v>
      </c>
      <c r="D495" s="1">
        <v>20.029309999999999</v>
      </c>
      <c r="E495" s="1">
        <v>100.111104</v>
      </c>
      <c r="F495" s="1">
        <v>0.63478500000000004</v>
      </c>
      <c r="G495" s="1">
        <v>35.236671000000001</v>
      </c>
      <c r="H495" s="1">
        <v>0.46693299999999999</v>
      </c>
    </row>
    <row r="496" spans="1:8" x14ac:dyDescent="0.2">
      <c r="A496" s="496">
        <v>41225.728482434599</v>
      </c>
      <c r="B496" s="1">
        <v>3</v>
      </c>
      <c r="C496" s="1">
        <v>0.37537799999999999</v>
      </c>
      <c r="D496" s="1">
        <v>20.029309999999999</v>
      </c>
      <c r="E496" s="1">
        <v>100.111104</v>
      </c>
      <c r="F496" s="1">
        <v>0.63478500000000004</v>
      </c>
      <c r="G496" s="1">
        <v>35.236671000000001</v>
      </c>
      <c r="H496" s="1">
        <v>0.39368900000000001</v>
      </c>
    </row>
    <row r="497" spans="1:8" x14ac:dyDescent="0.2">
      <c r="A497" s="497">
        <v>41225.728494369003</v>
      </c>
      <c r="B497" s="1">
        <v>3</v>
      </c>
      <c r="C497" s="1">
        <v>0.28687400000000002</v>
      </c>
      <c r="D497" s="1">
        <v>20.029309999999999</v>
      </c>
      <c r="E497" s="1">
        <v>100.111104</v>
      </c>
      <c r="F497" s="1">
        <v>0.63478500000000004</v>
      </c>
      <c r="G497" s="1">
        <v>35.236671000000001</v>
      </c>
      <c r="H497" s="1">
        <v>0.89724400000000004</v>
      </c>
    </row>
    <row r="498" spans="1:8" x14ac:dyDescent="0.2">
      <c r="A498" s="498">
        <v>41225.728506443702</v>
      </c>
      <c r="B498" s="1">
        <v>3</v>
      </c>
      <c r="C498" s="1">
        <v>0.22888900000000001</v>
      </c>
      <c r="D498" s="1">
        <v>20.029309000000001</v>
      </c>
      <c r="E498" s="1">
        <v>100.111104</v>
      </c>
      <c r="F498" s="1">
        <v>0.84231100000000003</v>
      </c>
      <c r="G498" s="1">
        <v>35.450301000000003</v>
      </c>
      <c r="H498" s="1">
        <v>0.53712599999999999</v>
      </c>
    </row>
    <row r="499" spans="1:8" x14ac:dyDescent="0.2">
      <c r="A499" s="499">
        <v>41225.728515772898</v>
      </c>
      <c r="B499" s="1">
        <v>3</v>
      </c>
      <c r="C499" s="1">
        <v>0.1648</v>
      </c>
      <c r="D499" s="1">
        <v>20.029309000000001</v>
      </c>
      <c r="E499" s="1">
        <v>100.111104</v>
      </c>
      <c r="F499" s="1">
        <v>0.84231100000000003</v>
      </c>
      <c r="G499" s="1">
        <v>35.450301000000003</v>
      </c>
      <c r="H499" s="1">
        <v>0.79042900000000005</v>
      </c>
    </row>
    <row r="500" spans="1:8" x14ac:dyDescent="0.2">
      <c r="A500" s="500">
        <v>41225.7285225206</v>
      </c>
      <c r="B500" s="1">
        <v>3</v>
      </c>
      <c r="C500" s="1">
        <v>0.1648</v>
      </c>
      <c r="D500" s="1">
        <v>20.029306999999999</v>
      </c>
      <c r="E500" s="1">
        <v>100.111104</v>
      </c>
      <c r="F500" s="1">
        <v>1.0559400000000001</v>
      </c>
      <c r="G500" s="1">
        <v>35.663930000000001</v>
      </c>
      <c r="H500" s="1">
        <v>0</v>
      </c>
    </row>
    <row r="501" spans="1:8" x14ac:dyDescent="0.2">
      <c r="A501" s="501">
        <v>41225.728531814799</v>
      </c>
      <c r="B501" s="1">
        <v>3</v>
      </c>
      <c r="C501" s="1">
        <v>0.161748</v>
      </c>
      <c r="D501" s="1">
        <v>20.029306999999999</v>
      </c>
      <c r="E501" s="1">
        <v>100.111104</v>
      </c>
      <c r="F501" s="1">
        <v>1.0559400000000001</v>
      </c>
      <c r="G501" s="1">
        <v>35.663930000000001</v>
      </c>
      <c r="H501" s="1">
        <v>0</v>
      </c>
    </row>
    <row r="502" spans="1:8" x14ac:dyDescent="0.2">
      <c r="A502" s="502">
        <v>41225.728538575699</v>
      </c>
      <c r="B502" s="1">
        <v>3</v>
      </c>
      <c r="C502" s="1">
        <v>0.161748</v>
      </c>
      <c r="D502" s="1">
        <v>20.029306999999999</v>
      </c>
      <c r="E502" s="1">
        <v>100.111104</v>
      </c>
      <c r="F502" s="1">
        <v>1.0559400000000001</v>
      </c>
      <c r="G502" s="1">
        <v>35.663930000000001</v>
      </c>
      <c r="H502" s="1">
        <v>0</v>
      </c>
    </row>
    <row r="503" spans="1:8" x14ac:dyDescent="0.2">
      <c r="A503" s="503">
        <v>41225.728547879102</v>
      </c>
      <c r="B503" s="1">
        <v>3</v>
      </c>
      <c r="C503" s="1">
        <v>0.1648</v>
      </c>
      <c r="D503" s="1">
        <v>20.029306999999999</v>
      </c>
      <c r="E503" s="1">
        <v>100.111104</v>
      </c>
      <c r="F503" s="1">
        <v>1.0559400000000001</v>
      </c>
      <c r="G503" s="1">
        <v>35.663930000000001</v>
      </c>
      <c r="H503" s="1">
        <v>7.0193000000000005E-2</v>
      </c>
    </row>
    <row r="504" spans="1:8" x14ac:dyDescent="0.2">
      <c r="A504" s="504">
        <v>41225.728555902999</v>
      </c>
      <c r="B504" s="1">
        <v>3</v>
      </c>
      <c r="C504" s="1">
        <v>0.1648</v>
      </c>
      <c r="D504" s="1">
        <v>20.029306999999999</v>
      </c>
      <c r="E504" s="1">
        <v>100.111104</v>
      </c>
      <c r="F504" s="1">
        <v>1.0559400000000001</v>
      </c>
      <c r="G504" s="1">
        <v>35.663930000000001</v>
      </c>
      <c r="H504" s="1">
        <v>7.0193000000000005E-2</v>
      </c>
    </row>
    <row r="505" spans="1:8" x14ac:dyDescent="0.2">
      <c r="A505" s="505">
        <v>41225.728564012701</v>
      </c>
      <c r="B505" s="1">
        <v>0</v>
      </c>
      <c r="C505" s="1">
        <v>0.167852</v>
      </c>
      <c r="D505" s="1">
        <v>20.029306999999999</v>
      </c>
      <c r="E505" s="1">
        <v>100.111104</v>
      </c>
      <c r="F505" s="1">
        <v>1.0559400000000001</v>
      </c>
      <c r="G505" s="1">
        <v>35.663930000000001</v>
      </c>
      <c r="H505" s="1">
        <v>7.0193000000000005E-2</v>
      </c>
    </row>
    <row r="506" spans="1:8" x14ac:dyDescent="0.2">
      <c r="A506" s="506">
        <v>41225.728571934204</v>
      </c>
      <c r="B506" s="1">
        <v>0</v>
      </c>
      <c r="C506" s="1">
        <v>0.167852</v>
      </c>
      <c r="D506" s="1">
        <v>20.029306999999999</v>
      </c>
      <c r="E506" s="1">
        <v>100.111104</v>
      </c>
      <c r="F506" s="1">
        <v>1.0559400000000001</v>
      </c>
      <c r="G506" s="1">
        <v>35.663930000000001</v>
      </c>
      <c r="H506" s="1">
        <v>7.0193000000000005E-2</v>
      </c>
    </row>
    <row r="507" spans="1:8" x14ac:dyDescent="0.2">
      <c r="A507" s="507">
        <v>41225.728578654802</v>
      </c>
      <c r="B507" s="1">
        <v>0</v>
      </c>
      <c r="C507" s="1">
        <v>0.167852</v>
      </c>
      <c r="D507" s="1">
        <v>20.029306999999999</v>
      </c>
      <c r="E507" s="1">
        <v>100.111104</v>
      </c>
      <c r="F507" s="1">
        <v>1.0559400000000001</v>
      </c>
      <c r="G507" s="1">
        <v>35.663930000000001</v>
      </c>
      <c r="H507" s="1">
        <v>0</v>
      </c>
    </row>
    <row r="508" spans="1:8" x14ac:dyDescent="0.2">
      <c r="A508" s="508">
        <v>41225.7285906709</v>
      </c>
      <c r="B508" s="1">
        <v>0</v>
      </c>
      <c r="C508" s="1">
        <v>0.167852</v>
      </c>
      <c r="D508" s="1">
        <v>20.029306999999999</v>
      </c>
      <c r="E508" s="1">
        <v>100.111104</v>
      </c>
      <c r="F508" s="1">
        <v>1.0559400000000001</v>
      </c>
      <c r="G508" s="1">
        <v>35.663930000000001</v>
      </c>
      <c r="H508" s="1">
        <v>7.0193000000000005E-2</v>
      </c>
    </row>
    <row r="509" spans="1:8" x14ac:dyDescent="0.2">
      <c r="A509" s="509">
        <v>41225.728595318003</v>
      </c>
      <c r="B509" s="1">
        <v>0</v>
      </c>
      <c r="C509" s="1">
        <v>0.167852</v>
      </c>
      <c r="D509" s="1">
        <v>20.029306999999999</v>
      </c>
      <c r="E509" s="1">
        <v>100.111104</v>
      </c>
      <c r="F509" s="1">
        <v>1.0559400000000001</v>
      </c>
      <c r="G509" s="1">
        <v>35.663930000000001</v>
      </c>
      <c r="H509" s="1">
        <v>7.0193000000000005E-2</v>
      </c>
    </row>
    <row r="510" spans="1:8" x14ac:dyDescent="0.2">
      <c r="A510" s="510">
        <v>41225.728601352501</v>
      </c>
      <c r="B510" s="1">
        <v>0</v>
      </c>
      <c r="C510" s="1">
        <v>0.167852</v>
      </c>
      <c r="D510" s="1">
        <v>20.029306999999999</v>
      </c>
      <c r="E510" s="1">
        <v>100.111104</v>
      </c>
      <c r="F510" s="1">
        <v>1.0559400000000001</v>
      </c>
      <c r="G510" s="1">
        <v>35.663930000000001</v>
      </c>
      <c r="H510" s="1">
        <v>0</v>
      </c>
    </row>
    <row r="511" spans="1:8" x14ac:dyDescent="0.2">
      <c r="A511" s="511">
        <v>41225.728610785402</v>
      </c>
      <c r="B511" s="1">
        <v>0</v>
      </c>
      <c r="C511" s="1">
        <v>0.167852</v>
      </c>
      <c r="D511" s="1">
        <v>20.029306999999999</v>
      </c>
      <c r="E511" s="1">
        <v>100.111104</v>
      </c>
      <c r="F511" s="1">
        <v>1.0559400000000001</v>
      </c>
      <c r="G511" s="1">
        <v>35.663930000000001</v>
      </c>
      <c r="H511" s="1">
        <v>0</v>
      </c>
    </row>
    <row r="512" spans="1:8" x14ac:dyDescent="0.2">
      <c r="A512" s="512">
        <v>41225.728617405301</v>
      </c>
      <c r="B512" s="1">
        <v>0</v>
      </c>
      <c r="C512" s="1">
        <v>0.167852</v>
      </c>
      <c r="D512" s="1">
        <v>20.029306999999999</v>
      </c>
      <c r="E512" s="1">
        <v>100.111104</v>
      </c>
      <c r="F512" s="1">
        <v>1.0559400000000001</v>
      </c>
      <c r="G512" s="1">
        <v>35.663930000000001</v>
      </c>
      <c r="H512" s="1">
        <v>0</v>
      </c>
    </row>
    <row r="513" spans="1:8" x14ac:dyDescent="0.2">
      <c r="A513" s="513">
        <v>41225.728622769202</v>
      </c>
      <c r="B513" s="1">
        <v>0</v>
      </c>
      <c r="C513" s="1">
        <v>0.167852</v>
      </c>
      <c r="D513" s="1">
        <v>20.029306999999999</v>
      </c>
      <c r="E513" s="1">
        <v>100.111104</v>
      </c>
      <c r="F513" s="1">
        <v>1.0559400000000001</v>
      </c>
      <c r="G513" s="1">
        <v>35.663930000000001</v>
      </c>
      <c r="H513" s="1">
        <v>0</v>
      </c>
    </row>
    <row r="514" spans="1:8" x14ac:dyDescent="0.2">
      <c r="A514" s="514">
        <v>41225.728629470599</v>
      </c>
      <c r="B514" s="1">
        <v>0</v>
      </c>
      <c r="C514" s="1">
        <v>0.167852</v>
      </c>
      <c r="D514" s="1">
        <v>20.029306999999999</v>
      </c>
      <c r="E514" s="1">
        <v>100.111104</v>
      </c>
      <c r="F514" s="1">
        <v>1.0559400000000001</v>
      </c>
      <c r="G514" s="1">
        <v>35.663930000000001</v>
      </c>
      <c r="H514" s="1">
        <v>7.0193000000000005E-2</v>
      </c>
    </row>
    <row r="515" spans="1:8" x14ac:dyDescent="0.2">
      <c r="A515" s="515">
        <v>41225.728636124601</v>
      </c>
      <c r="B515" s="1">
        <v>0</v>
      </c>
      <c r="C515" s="1">
        <v>0.167852</v>
      </c>
      <c r="D515" s="1">
        <v>20.029306999999999</v>
      </c>
      <c r="E515" s="1">
        <v>100.111104</v>
      </c>
      <c r="F515" s="1">
        <v>1.0559400000000001</v>
      </c>
      <c r="G515" s="1">
        <v>35.663930000000001</v>
      </c>
      <c r="H515" s="1">
        <v>0</v>
      </c>
    </row>
    <row r="516" spans="1:8" x14ac:dyDescent="0.2">
      <c r="A516" s="516">
        <v>41225.728642897302</v>
      </c>
      <c r="B516" s="1">
        <v>0</v>
      </c>
      <c r="C516" s="1">
        <v>0.167852</v>
      </c>
      <c r="D516" s="1">
        <v>20.029309000000001</v>
      </c>
      <c r="E516" s="1">
        <v>100.111104</v>
      </c>
      <c r="F516" s="1">
        <v>0</v>
      </c>
      <c r="G516" s="1">
        <v>35.450301000000003</v>
      </c>
      <c r="H516" s="1">
        <v>7.0193000000000005E-2</v>
      </c>
    </row>
    <row r="517" spans="1:8" x14ac:dyDescent="0.2">
      <c r="A517" s="517">
        <v>41225.728650918398</v>
      </c>
      <c r="B517" s="1">
        <v>0</v>
      </c>
      <c r="C517" s="1">
        <v>0.1648</v>
      </c>
      <c r="D517" s="1">
        <v>20.029309000000001</v>
      </c>
      <c r="E517" s="1">
        <v>100.111104</v>
      </c>
      <c r="F517" s="1">
        <v>0</v>
      </c>
      <c r="G517" s="1">
        <v>35.450301000000003</v>
      </c>
      <c r="H517" s="1">
        <v>7.0193000000000005E-2</v>
      </c>
    </row>
    <row r="518" spans="1:8" x14ac:dyDescent="0.2">
      <c r="A518" s="518">
        <v>41225.728660196401</v>
      </c>
      <c r="B518" s="1">
        <v>0</v>
      </c>
      <c r="C518" s="1">
        <v>0.1648</v>
      </c>
      <c r="D518" s="1">
        <v>20.029309000000001</v>
      </c>
      <c r="E518" s="1">
        <v>100.111104</v>
      </c>
      <c r="F518" s="1">
        <v>0</v>
      </c>
      <c r="G518" s="1">
        <v>35.450301000000003</v>
      </c>
      <c r="H518" s="1">
        <v>7.0193000000000005E-2</v>
      </c>
    </row>
    <row r="519" spans="1:8" x14ac:dyDescent="0.2">
      <c r="A519" s="519">
        <v>41225.728664762799</v>
      </c>
      <c r="B519" s="1">
        <v>0</v>
      </c>
      <c r="C519" s="1">
        <v>0.1648</v>
      </c>
      <c r="D519" s="1">
        <v>20.029309000000001</v>
      </c>
      <c r="E519" s="1">
        <v>100.111104</v>
      </c>
      <c r="F519" s="1">
        <v>0</v>
      </c>
      <c r="G519" s="1">
        <v>35.450301000000003</v>
      </c>
      <c r="H519" s="1">
        <v>7.0193000000000005E-2</v>
      </c>
    </row>
    <row r="520" spans="1:8" x14ac:dyDescent="0.2">
      <c r="A520" s="520">
        <v>41225.728673571699</v>
      </c>
      <c r="B520" s="1">
        <v>0</v>
      </c>
      <c r="C520" s="1">
        <v>0.1648</v>
      </c>
      <c r="D520" s="1">
        <v>20.029309000000001</v>
      </c>
      <c r="E520" s="1">
        <v>100.111104</v>
      </c>
      <c r="F520" s="1">
        <v>0</v>
      </c>
      <c r="G520" s="1">
        <v>35.450301000000003</v>
      </c>
      <c r="H520" s="1">
        <v>0</v>
      </c>
    </row>
    <row r="521" spans="1:8" x14ac:dyDescent="0.2">
      <c r="A521" s="521">
        <v>41225.728679240099</v>
      </c>
      <c r="B521" s="1">
        <v>0</v>
      </c>
      <c r="C521" s="1">
        <v>0.1648</v>
      </c>
      <c r="D521" s="1">
        <v>20.029309000000001</v>
      </c>
      <c r="E521" s="1">
        <v>100.111104</v>
      </c>
      <c r="F521" s="1">
        <v>0</v>
      </c>
      <c r="G521" s="1">
        <v>35.450301000000003</v>
      </c>
      <c r="H521" s="1">
        <v>0</v>
      </c>
    </row>
    <row r="522" spans="1:8" x14ac:dyDescent="0.2">
      <c r="A522" s="522">
        <v>41225.728685634</v>
      </c>
      <c r="B522" s="1">
        <v>0</v>
      </c>
      <c r="C522" s="1">
        <v>0.1648</v>
      </c>
      <c r="D522" s="1">
        <v>20.029309000000001</v>
      </c>
      <c r="E522" s="1">
        <v>100.111104</v>
      </c>
      <c r="F522" s="1">
        <v>0</v>
      </c>
      <c r="G522" s="1">
        <v>35.450301000000003</v>
      </c>
      <c r="H522" s="1">
        <v>0</v>
      </c>
    </row>
    <row r="523" spans="1:8" x14ac:dyDescent="0.2">
      <c r="A523" s="523">
        <v>41225.728691393</v>
      </c>
      <c r="B523" s="1">
        <v>0</v>
      </c>
      <c r="C523" s="1">
        <v>0.1648</v>
      </c>
      <c r="D523" s="1">
        <v>20.029309000000001</v>
      </c>
      <c r="E523" s="1">
        <v>100.111104</v>
      </c>
      <c r="F523" s="1">
        <v>0</v>
      </c>
      <c r="G523" s="1">
        <v>35.450301000000003</v>
      </c>
      <c r="H523" s="1">
        <v>0</v>
      </c>
    </row>
    <row r="524" spans="1:8" x14ac:dyDescent="0.2">
      <c r="A524" s="524">
        <v>41225.728697172497</v>
      </c>
      <c r="B524" s="1">
        <v>0</v>
      </c>
      <c r="C524" s="1">
        <v>0.167852</v>
      </c>
      <c r="D524" s="1">
        <v>20.029309000000001</v>
      </c>
      <c r="E524" s="1">
        <v>100.111104</v>
      </c>
      <c r="F524" s="1">
        <v>0</v>
      </c>
      <c r="G524" s="1">
        <v>35.450301000000003</v>
      </c>
      <c r="H524" s="1">
        <v>0</v>
      </c>
    </row>
    <row r="525" spans="1:8" x14ac:dyDescent="0.2">
      <c r="A525" s="525">
        <v>41225.728704388901</v>
      </c>
      <c r="B525" s="1">
        <v>0</v>
      </c>
      <c r="C525" s="1">
        <v>0.1648</v>
      </c>
      <c r="D525" s="1">
        <v>20.029309000000001</v>
      </c>
      <c r="E525" s="1">
        <v>100.111104</v>
      </c>
      <c r="F525" s="1">
        <v>0</v>
      </c>
      <c r="G525" s="1">
        <v>35.450301000000003</v>
      </c>
      <c r="H525" s="1">
        <v>0</v>
      </c>
    </row>
    <row r="526" spans="1:8" x14ac:dyDescent="0.2">
      <c r="A526" s="526">
        <v>41225.728711007003</v>
      </c>
      <c r="B526" s="1">
        <v>0</v>
      </c>
      <c r="C526" s="1">
        <v>0.1648</v>
      </c>
      <c r="D526" s="1">
        <v>20.029309000000001</v>
      </c>
      <c r="E526" s="1">
        <v>100.111104</v>
      </c>
      <c r="F526" s="1">
        <v>0</v>
      </c>
      <c r="G526" s="1">
        <v>35.450301000000003</v>
      </c>
      <c r="H526" s="1">
        <v>7.0193000000000005E-2</v>
      </c>
    </row>
    <row r="527" spans="1:8" x14ac:dyDescent="0.2">
      <c r="A527" s="527">
        <v>41225.728720404099</v>
      </c>
      <c r="B527" s="1">
        <v>2</v>
      </c>
      <c r="C527" s="1">
        <v>0.1648</v>
      </c>
      <c r="D527" s="1">
        <v>20.029309000000001</v>
      </c>
      <c r="E527" s="1">
        <v>100.111104</v>
      </c>
      <c r="F527" s="1">
        <v>0</v>
      </c>
      <c r="G527" s="1">
        <v>35.450301000000003</v>
      </c>
      <c r="H527" s="1">
        <v>7.0193000000000005E-2</v>
      </c>
    </row>
    <row r="528" spans="1:8" x14ac:dyDescent="0.2">
      <c r="A528" s="528">
        <v>41225.7287297289</v>
      </c>
      <c r="B528" s="1">
        <v>3</v>
      </c>
      <c r="C528" s="1">
        <v>0.63478500000000004</v>
      </c>
      <c r="D528" s="1">
        <v>20.029309999999999</v>
      </c>
      <c r="E528" s="1">
        <v>100.11111699999999</v>
      </c>
      <c r="F528" s="1">
        <v>0.82399999999999995</v>
      </c>
      <c r="G528" s="1">
        <v>35.285500999999996</v>
      </c>
      <c r="H528" s="1">
        <v>0.32349600000000001</v>
      </c>
    </row>
    <row r="529" spans="1:8" x14ac:dyDescent="0.2">
      <c r="A529" s="529">
        <v>41225.728740474297</v>
      </c>
      <c r="B529" s="1">
        <v>3</v>
      </c>
      <c r="C529" s="1">
        <v>1.7914369999999999</v>
      </c>
      <c r="D529" s="1">
        <v>20.029309999999999</v>
      </c>
      <c r="E529" s="1">
        <v>100.11111699999999</v>
      </c>
      <c r="F529" s="1">
        <v>0.82399999999999995</v>
      </c>
      <c r="G529" s="1">
        <v>35.285500999999996</v>
      </c>
      <c r="H529" s="1">
        <v>0.64699200000000001</v>
      </c>
    </row>
    <row r="530" spans="1:8" x14ac:dyDescent="0.2">
      <c r="A530" s="530">
        <v>41225.728752539697</v>
      </c>
      <c r="B530" s="1">
        <v>3</v>
      </c>
      <c r="C530" s="1">
        <v>2.9114659999999999</v>
      </c>
      <c r="D530" s="1">
        <v>20.029312000000001</v>
      </c>
      <c r="E530" s="1">
        <v>100.11111699999999</v>
      </c>
      <c r="F530" s="1">
        <v>0.89724400000000004</v>
      </c>
      <c r="G530" s="1">
        <v>35.071871000000002</v>
      </c>
      <c r="H530" s="1">
        <v>0.86367400000000005</v>
      </c>
    </row>
    <row r="531" spans="1:8" x14ac:dyDescent="0.2">
      <c r="A531" s="531">
        <v>41225.728764504602</v>
      </c>
      <c r="B531" s="1">
        <v>3</v>
      </c>
      <c r="C531" s="1">
        <v>3.8697469999999998</v>
      </c>
      <c r="D531" s="1">
        <v>20.029312000000001</v>
      </c>
      <c r="E531" s="1">
        <v>100.11111699999999</v>
      </c>
      <c r="F531" s="1">
        <v>0.89724400000000004</v>
      </c>
      <c r="G531" s="1">
        <v>35.071871000000002</v>
      </c>
      <c r="H531" s="1">
        <v>0.753807</v>
      </c>
    </row>
    <row r="532" spans="1:8" x14ac:dyDescent="0.2">
      <c r="A532" s="532">
        <v>41225.728776615098</v>
      </c>
      <c r="B532" s="1">
        <v>3</v>
      </c>
      <c r="C532" s="1">
        <v>4.4679099999999998</v>
      </c>
      <c r="D532" s="1">
        <v>20.029312000000001</v>
      </c>
      <c r="E532" s="1">
        <v>100.11111699999999</v>
      </c>
      <c r="F532" s="1">
        <v>0.89724400000000004</v>
      </c>
      <c r="G532" s="1">
        <v>35.071871000000002</v>
      </c>
      <c r="H532" s="1">
        <v>0.46693299999999999</v>
      </c>
    </row>
    <row r="533" spans="1:8" x14ac:dyDescent="0.2">
      <c r="A533" s="533">
        <v>41225.728787321903</v>
      </c>
      <c r="B533" s="1">
        <v>3</v>
      </c>
      <c r="C533" s="1">
        <v>5.328532</v>
      </c>
      <c r="D533" s="1">
        <v>20.029312000000001</v>
      </c>
      <c r="E533" s="1">
        <v>100.11111699999999</v>
      </c>
      <c r="F533" s="1">
        <v>0.89724400000000004</v>
      </c>
      <c r="G533" s="1">
        <v>35.071871000000002</v>
      </c>
      <c r="H533" s="1">
        <v>0.82705200000000001</v>
      </c>
    </row>
    <row r="534" spans="1:8" x14ac:dyDescent="0.2">
      <c r="A534" s="534">
        <v>41225.728799270299</v>
      </c>
      <c r="B534" s="1">
        <v>3</v>
      </c>
      <c r="C534" s="1">
        <v>6.112857</v>
      </c>
      <c r="D534" s="1">
        <v>20.029312000000001</v>
      </c>
      <c r="E534" s="1">
        <v>100.11111699999999</v>
      </c>
      <c r="F534" s="1">
        <v>0.89724400000000004</v>
      </c>
      <c r="G534" s="1">
        <v>35.071871000000002</v>
      </c>
      <c r="H534" s="1">
        <v>0.64699200000000001</v>
      </c>
    </row>
    <row r="535" spans="1:8" x14ac:dyDescent="0.2">
      <c r="A535" s="535">
        <v>41225.728811375397</v>
      </c>
      <c r="B535" s="1">
        <v>3</v>
      </c>
      <c r="C535" s="1">
        <v>6.906339</v>
      </c>
      <c r="D535" s="1">
        <v>20.029312000000001</v>
      </c>
      <c r="E535" s="1">
        <v>100.11111699999999</v>
      </c>
      <c r="F535" s="1">
        <v>0.89724400000000004</v>
      </c>
      <c r="G535" s="1">
        <v>35.071871000000002</v>
      </c>
      <c r="H535" s="1">
        <v>0.57374800000000004</v>
      </c>
    </row>
    <row r="536" spans="1:8" x14ac:dyDescent="0.2">
      <c r="A536" s="536">
        <v>41225.728822105797</v>
      </c>
      <c r="B536" s="1">
        <v>3</v>
      </c>
      <c r="C536" s="1">
        <v>7.6723530000000002</v>
      </c>
      <c r="D536" s="1">
        <v>20.029315</v>
      </c>
      <c r="E536" s="1">
        <v>100.11111699999999</v>
      </c>
      <c r="F536" s="1">
        <v>1.1597029999999999</v>
      </c>
      <c r="G536" s="1">
        <v>34.650716000000003</v>
      </c>
      <c r="H536" s="1">
        <v>0.61036999999999997</v>
      </c>
    </row>
    <row r="537" spans="1:8" x14ac:dyDescent="0.2">
      <c r="A537" s="537">
        <v>41225.728834043701</v>
      </c>
      <c r="B537" s="1">
        <v>3</v>
      </c>
      <c r="C537" s="1">
        <v>8.432264</v>
      </c>
      <c r="D537" s="1">
        <v>20.029315</v>
      </c>
      <c r="E537" s="1">
        <v>100.11111699999999</v>
      </c>
      <c r="F537" s="1">
        <v>1.1597029999999999</v>
      </c>
      <c r="G537" s="1">
        <v>34.650716000000003</v>
      </c>
      <c r="H537" s="1">
        <v>0.68361499999999997</v>
      </c>
    </row>
    <row r="538" spans="1:8" x14ac:dyDescent="0.2">
      <c r="A538" s="538">
        <v>41225.728843443299</v>
      </c>
      <c r="B538" s="1">
        <v>3</v>
      </c>
      <c r="C538" s="1">
        <v>9.2959379999999996</v>
      </c>
      <c r="D538" s="1">
        <v>20.029313999999999</v>
      </c>
      <c r="E538" s="1">
        <v>100.11111699999999</v>
      </c>
      <c r="F538" s="1">
        <v>1.0193179999999999</v>
      </c>
      <c r="G538" s="1">
        <v>34.864345</v>
      </c>
      <c r="H538" s="1">
        <v>1.1871700000000001</v>
      </c>
    </row>
    <row r="539" spans="1:8" x14ac:dyDescent="0.2">
      <c r="A539" s="539">
        <v>41225.728850096297</v>
      </c>
      <c r="B539" s="1">
        <v>3</v>
      </c>
      <c r="C539" s="1">
        <v>9.2959379999999996</v>
      </c>
      <c r="D539" s="1">
        <v>20.029313999999999</v>
      </c>
      <c r="E539" s="1">
        <v>100.11111699999999</v>
      </c>
      <c r="F539" s="1">
        <v>1.0193179999999999</v>
      </c>
      <c r="G539" s="1">
        <v>34.864345</v>
      </c>
      <c r="H539" s="1">
        <v>1.1871700000000001</v>
      </c>
    </row>
    <row r="540" spans="1:8" x14ac:dyDescent="0.2">
      <c r="A540" s="540">
        <v>41225.728855434601</v>
      </c>
      <c r="B540" s="1">
        <v>3</v>
      </c>
      <c r="C540" s="1">
        <v>9.2959379999999996</v>
      </c>
      <c r="D540" s="1">
        <v>20.029313999999999</v>
      </c>
      <c r="E540" s="1">
        <v>100.11111699999999</v>
      </c>
      <c r="F540" s="1">
        <v>1.0193179999999999</v>
      </c>
      <c r="G540" s="1">
        <v>34.864345</v>
      </c>
      <c r="H540" s="1">
        <v>1.1871700000000001</v>
      </c>
    </row>
    <row r="541" spans="1:8" x14ac:dyDescent="0.2">
      <c r="A541" s="541">
        <v>41225.728864867597</v>
      </c>
      <c r="B541" s="1">
        <v>3</v>
      </c>
      <c r="C541" s="1">
        <v>10.388501</v>
      </c>
      <c r="D541" s="1">
        <v>20.029315</v>
      </c>
      <c r="E541" s="1">
        <v>100.111104</v>
      </c>
      <c r="F541" s="1">
        <v>0.84231100000000003</v>
      </c>
      <c r="G541" s="1">
        <v>34.601886</v>
      </c>
      <c r="H541" s="1">
        <v>5.6489760000000002</v>
      </c>
    </row>
    <row r="542" spans="1:8" x14ac:dyDescent="0.2">
      <c r="A542" s="542">
        <v>41225.728876833098</v>
      </c>
      <c r="B542" s="1">
        <v>3</v>
      </c>
      <c r="C542" s="1">
        <v>10.629597</v>
      </c>
      <c r="D542" s="1">
        <v>20.029330000000002</v>
      </c>
      <c r="E542" s="1">
        <v>100.111085</v>
      </c>
      <c r="F542" s="1">
        <v>3.3387250000000002</v>
      </c>
      <c r="G542" s="1">
        <v>33.094271999999997</v>
      </c>
      <c r="H542" s="1">
        <v>13.534959000000001</v>
      </c>
    </row>
    <row r="543" spans="1:8" x14ac:dyDescent="0.2">
      <c r="A543" s="543">
        <v>41225.728881201103</v>
      </c>
      <c r="B543" s="1">
        <v>3</v>
      </c>
      <c r="C543" s="1">
        <v>10.629597</v>
      </c>
      <c r="D543" s="1">
        <v>20.029330000000002</v>
      </c>
      <c r="E543" s="1">
        <v>100.111085</v>
      </c>
      <c r="F543" s="1">
        <v>3.3387250000000002</v>
      </c>
      <c r="G543" s="1">
        <v>33.094271999999997</v>
      </c>
      <c r="H543" s="1">
        <v>13.534959000000001</v>
      </c>
    </row>
    <row r="544" spans="1:8" x14ac:dyDescent="0.2">
      <c r="A544" s="544">
        <v>41225.728887540899</v>
      </c>
      <c r="B544" s="1">
        <v>3</v>
      </c>
      <c r="C544" s="1">
        <v>10.629597</v>
      </c>
      <c r="D544" s="1">
        <v>20.029330000000002</v>
      </c>
      <c r="E544" s="1">
        <v>100.111085</v>
      </c>
      <c r="F544" s="1">
        <v>3.3387250000000002</v>
      </c>
      <c r="G544" s="1">
        <v>33.094271999999997</v>
      </c>
      <c r="H544" s="1">
        <v>13.534959000000001</v>
      </c>
    </row>
    <row r="545" spans="1:8" x14ac:dyDescent="0.2">
      <c r="A545" s="545">
        <v>41225.728892882697</v>
      </c>
      <c r="B545" s="1">
        <v>3</v>
      </c>
      <c r="C545" s="1">
        <v>10.629597</v>
      </c>
      <c r="D545" s="1">
        <v>20.029330000000002</v>
      </c>
      <c r="E545" s="1">
        <v>100.111085</v>
      </c>
      <c r="F545" s="1">
        <v>3.3387250000000002</v>
      </c>
      <c r="G545" s="1">
        <v>33.094271999999997</v>
      </c>
      <c r="H545" s="1">
        <v>13.534959000000001</v>
      </c>
    </row>
    <row r="546" spans="1:8" x14ac:dyDescent="0.2">
      <c r="A546" s="546">
        <v>41225.728899638503</v>
      </c>
      <c r="B546" s="1">
        <v>3</v>
      </c>
      <c r="C546" s="1">
        <v>10.629597</v>
      </c>
      <c r="D546" s="1">
        <v>20.029330000000002</v>
      </c>
      <c r="E546" s="1">
        <v>100.111085</v>
      </c>
      <c r="F546" s="1">
        <v>3.3387250000000002</v>
      </c>
      <c r="G546" s="1">
        <v>33.094271999999997</v>
      </c>
      <c r="H546" s="1">
        <v>13.534959000000001</v>
      </c>
    </row>
    <row r="547" spans="1:8" x14ac:dyDescent="0.2">
      <c r="A547" s="547">
        <v>41225.728904927601</v>
      </c>
      <c r="B547" s="1">
        <v>3</v>
      </c>
      <c r="C547" s="1">
        <v>10.629597</v>
      </c>
      <c r="D547" s="1">
        <v>20.029330000000002</v>
      </c>
      <c r="E547" s="1">
        <v>100.111085</v>
      </c>
      <c r="F547" s="1">
        <v>3.3387250000000002</v>
      </c>
      <c r="G547" s="1">
        <v>33.094271999999997</v>
      </c>
      <c r="H547" s="1">
        <v>13.534959000000001</v>
      </c>
    </row>
    <row r="548" spans="1:8" x14ac:dyDescent="0.2">
      <c r="A548" s="548">
        <v>41225.728911621904</v>
      </c>
      <c r="B548" s="1">
        <v>3</v>
      </c>
      <c r="C548" s="1">
        <v>10.629597</v>
      </c>
      <c r="D548" s="1">
        <v>20.029330000000002</v>
      </c>
      <c r="E548" s="1">
        <v>100.111085</v>
      </c>
      <c r="F548" s="1">
        <v>3.3387250000000002</v>
      </c>
      <c r="G548" s="1">
        <v>33.094271999999997</v>
      </c>
      <c r="H548" s="1">
        <v>13.534959000000001</v>
      </c>
    </row>
    <row r="549" spans="1:8" x14ac:dyDescent="0.2">
      <c r="A549" s="549">
        <v>41225.728916513297</v>
      </c>
      <c r="B549" s="1">
        <v>3</v>
      </c>
      <c r="C549" s="1">
        <v>10.629597</v>
      </c>
      <c r="D549" s="1">
        <v>20.029330000000002</v>
      </c>
      <c r="E549" s="1">
        <v>100.111085</v>
      </c>
      <c r="F549" s="1">
        <v>3.3387250000000002</v>
      </c>
      <c r="G549" s="1">
        <v>33.094271999999997</v>
      </c>
      <c r="H549" s="1">
        <v>13.534959000000001</v>
      </c>
    </row>
    <row r="550" spans="1:8" x14ac:dyDescent="0.2">
      <c r="A550" s="550">
        <v>41225.728922171002</v>
      </c>
      <c r="B550" s="1">
        <v>3</v>
      </c>
      <c r="C550" s="1">
        <v>10.629597</v>
      </c>
      <c r="D550" s="1">
        <v>20.029330000000002</v>
      </c>
      <c r="E550" s="1">
        <v>100.111085</v>
      </c>
      <c r="F550" s="1">
        <v>3.3387250000000002</v>
      </c>
      <c r="G550" s="1">
        <v>33.094271999999997</v>
      </c>
      <c r="H550" s="1">
        <v>13.534959000000001</v>
      </c>
    </row>
    <row r="551" spans="1:8" x14ac:dyDescent="0.2">
      <c r="A551" s="551">
        <v>41225.728927652402</v>
      </c>
      <c r="B551" s="1">
        <v>3</v>
      </c>
      <c r="C551" s="1">
        <v>10.629597</v>
      </c>
      <c r="D551" s="1">
        <v>20.029330000000002</v>
      </c>
      <c r="E551" s="1">
        <v>100.111085</v>
      </c>
      <c r="F551" s="1">
        <v>3.3387250000000002</v>
      </c>
      <c r="G551" s="1">
        <v>33.094271999999997</v>
      </c>
      <c r="H551" s="1">
        <v>13.534959000000001</v>
      </c>
    </row>
    <row r="552" spans="1:8" x14ac:dyDescent="0.2">
      <c r="A552" s="552">
        <v>41225.7289327127</v>
      </c>
      <c r="B552" s="1">
        <v>3</v>
      </c>
      <c r="C552" s="1">
        <v>10.629597</v>
      </c>
      <c r="D552" s="1">
        <v>20.029330000000002</v>
      </c>
      <c r="E552" s="1">
        <v>100.111085</v>
      </c>
      <c r="F552" s="1">
        <v>3.3387250000000002</v>
      </c>
      <c r="G552" s="1">
        <v>33.094271999999997</v>
      </c>
      <c r="H552" s="1">
        <v>13.534959000000001</v>
      </c>
    </row>
    <row r="553" spans="1:8" x14ac:dyDescent="0.2">
      <c r="A553" s="553">
        <v>41225.728939722598</v>
      </c>
      <c r="B553" s="1">
        <v>3</v>
      </c>
      <c r="C553" s="1">
        <v>10.629597</v>
      </c>
      <c r="D553" s="1">
        <v>20.029330000000002</v>
      </c>
      <c r="E553" s="1">
        <v>100.111085</v>
      </c>
      <c r="F553" s="1">
        <v>3.3387250000000002</v>
      </c>
      <c r="G553" s="1">
        <v>33.094271999999997</v>
      </c>
      <c r="H553" s="1">
        <v>13.534959000000001</v>
      </c>
    </row>
    <row r="554" spans="1:8" x14ac:dyDescent="0.2">
      <c r="A554" s="554">
        <v>41225.728944277398</v>
      </c>
      <c r="B554" s="1">
        <v>3</v>
      </c>
      <c r="C554" s="1">
        <v>10.629597</v>
      </c>
      <c r="D554" s="1">
        <v>20.029330000000002</v>
      </c>
      <c r="E554" s="1">
        <v>100.111085</v>
      </c>
      <c r="F554" s="1">
        <v>3.3387250000000002</v>
      </c>
      <c r="G554" s="1">
        <v>33.094271999999997</v>
      </c>
      <c r="H554" s="1">
        <v>13.534959000000001</v>
      </c>
    </row>
    <row r="555" spans="1:8" x14ac:dyDescent="0.2">
      <c r="A555" s="555">
        <v>41225.728950421202</v>
      </c>
      <c r="B555" s="1">
        <v>3</v>
      </c>
      <c r="C555" s="1">
        <v>10.629597</v>
      </c>
      <c r="D555" s="1">
        <v>20.029330000000002</v>
      </c>
      <c r="E555" s="1">
        <v>100.111085</v>
      </c>
      <c r="F555" s="1">
        <v>3.3387250000000002</v>
      </c>
      <c r="G555" s="1">
        <v>33.094271999999997</v>
      </c>
      <c r="H555" s="1">
        <v>13.534959000000001</v>
      </c>
    </row>
    <row r="556" spans="1:8" x14ac:dyDescent="0.2">
      <c r="A556" s="556">
        <v>41225.728955854203</v>
      </c>
      <c r="B556" s="1">
        <v>3</v>
      </c>
      <c r="C556" s="1">
        <v>10.629597</v>
      </c>
      <c r="D556" s="1">
        <v>20.029330000000002</v>
      </c>
      <c r="E556" s="1">
        <v>100.111085</v>
      </c>
      <c r="F556" s="1">
        <v>3.3387250000000002</v>
      </c>
      <c r="G556" s="1">
        <v>33.094271999999997</v>
      </c>
      <c r="H556" s="1">
        <v>13.534959000000001</v>
      </c>
    </row>
    <row r="557" spans="1:8" x14ac:dyDescent="0.2">
      <c r="A557" s="557">
        <v>41225.728961060398</v>
      </c>
      <c r="B557" s="1">
        <v>3</v>
      </c>
      <c r="C557" s="1">
        <v>10.629597</v>
      </c>
      <c r="D557" s="1">
        <v>20.029330000000002</v>
      </c>
      <c r="E557" s="1">
        <v>100.111085</v>
      </c>
      <c r="F557" s="1">
        <v>3.3387250000000002</v>
      </c>
      <c r="G557" s="1">
        <v>33.094271999999997</v>
      </c>
      <c r="H557" s="1">
        <v>13.534959000000001</v>
      </c>
    </row>
    <row r="558" spans="1:8" x14ac:dyDescent="0.2">
      <c r="A558" s="558">
        <v>41225.728966847601</v>
      </c>
      <c r="B558" s="1">
        <v>3</v>
      </c>
      <c r="C558" s="1">
        <v>10.629597</v>
      </c>
      <c r="D558" s="1">
        <v>20.029330000000002</v>
      </c>
      <c r="E558" s="1">
        <v>100.111085</v>
      </c>
      <c r="F558" s="1">
        <v>3.3387250000000002</v>
      </c>
      <c r="G558" s="1">
        <v>33.094271999999997</v>
      </c>
      <c r="H558" s="1">
        <v>13.534959000000001</v>
      </c>
    </row>
    <row r="559" spans="1:8" x14ac:dyDescent="0.2">
      <c r="A559" s="559">
        <v>41225.728972637502</v>
      </c>
      <c r="B559" s="1">
        <v>3</v>
      </c>
      <c r="C559" s="1">
        <v>10.116885999999999</v>
      </c>
      <c r="D559" s="1">
        <v>20.029461999999999</v>
      </c>
      <c r="E559" s="1">
        <v>100.110963</v>
      </c>
      <c r="F559" s="1">
        <v>22.894985999999999</v>
      </c>
      <c r="G559" s="1">
        <v>22.717977999999999</v>
      </c>
      <c r="H559" s="1">
        <v>14.615314</v>
      </c>
    </row>
    <row r="560" spans="1:8" x14ac:dyDescent="0.2">
      <c r="A560" s="560">
        <v>41225.728978469</v>
      </c>
      <c r="B560" s="1">
        <v>3</v>
      </c>
      <c r="C560" s="1">
        <v>10.315256</v>
      </c>
      <c r="D560" s="1">
        <v>20.02947</v>
      </c>
      <c r="E560" s="1">
        <v>100.11096999999999</v>
      </c>
      <c r="F560" s="1">
        <v>23.035371000000001</v>
      </c>
      <c r="G560" s="1">
        <v>21.564378999999999</v>
      </c>
      <c r="H560" s="1">
        <v>12.851343999999999</v>
      </c>
    </row>
    <row r="561" spans="1:8" x14ac:dyDescent="0.2">
      <c r="A561" s="561">
        <v>41225.728986493501</v>
      </c>
      <c r="B561" s="1">
        <v>3</v>
      </c>
      <c r="C561" s="1">
        <v>10.315256</v>
      </c>
      <c r="D561" s="1">
        <v>20.02947</v>
      </c>
      <c r="E561" s="1">
        <v>100.11096999999999</v>
      </c>
      <c r="F561" s="1">
        <v>23.035371000000001</v>
      </c>
      <c r="G561" s="1">
        <v>21.564378999999999</v>
      </c>
      <c r="H561" s="1">
        <v>12.851343999999999</v>
      </c>
    </row>
    <row r="562" spans="1:8" x14ac:dyDescent="0.2">
      <c r="A562" s="562">
        <v>41225.728991745898</v>
      </c>
      <c r="B562" s="1">
        <v>3</v>
      </c>
      <c r="C562" s="1">
        <v>10.315256</v>
      </c>
      <c r="D562" s="1">
        <v>20.02947</v>
      </c>
      <c r="E562" s="1">
        <v>100.11096999999999</v>
      </c>
      <c r="F562" s="1">
        <v>23.035371000000001</v>
      </c>
      <c r="G562" s="1">
        <v>21.564378999999999</v>
      </c>
      <c r="H562" s="1">
        <v>12.851343999999999</v>
      </c>
    </row>
    <row r="563" spans="1:8" x14ac:dyDescent="0.2">
      <c r="A563" s="563">
        <v>41225.728997191203</v>
      </c>
      <c r="B563" s="1">
        <v>3</v>
      </c>
      <c r="C563" s="1">
        <v>10.315256</v>
      </c>
      <c r="D563" s="1">
        <v>20.02947</v>
      </c>
      <c r="E563" s="1">
        <v>100.11096999999999</v>
      </c>
      <c r="F563" s="1">
        <v>23.035371000000001</v>
      </c>
      <c r="G563" s="1">
        <v>21.564378999999999</v>
      </c>
      <c r="H563" s="1">
        <v>12.851343999999999</v>
      </c>
    </row>
    <row r="564" spans="1:8" x14ac:dyDescent="0.2">
      <c r="A564" s="564">
        <v>41225.729002725297</v>
      </c>
      <c r="B564" s="1">
        <v>3</v>
      </c>
      <c r="C564" s="1">
        <v>10.315256</v>
      </c>
      <c r="D564" s="1">
        <v>20.02947</v>
      </c>
      <c r="E564" s="1">
        <v>100.11096999999999</v>
      </c>
      <c r="F564" s="1">
        <v>23.035371000000001</v>
      </c>
      <c r="G564" s="1">
        <v>21.564378999999999</v>
      </c>
      <c r="H564" s="1">
        <v>12.851343999999999</v>
      </c>
    </row>
    <row r="565" spans="1:8" x14ac:dyDescent="0.2">
      <c r="A565" s="565">
        <v>41225.729009261398</v>
      </c>
      <c r="B565" s="1">
        <v>3</v>
      </c>
      <c r="C565" s="1">
        <v>10.315256</v>
      </c>
      <c r="D565" s="1">
        <v>20.02947</v>
      </c>
      <c r="E565" s="1">
        <v>100.11096999999999</v>
      </c>
      <c r="F565" s="1">
        <v>23.035371000000001</v>
      </c>
      <c r="G565" s="1">
        <v>21.564378999999999</v>
      </c>
      <c r="H565" s="1">
        <v>12.851343999999999</v>
      </c>
    </row>
    <row r="566" spans="1:8" x14ac:dyDescent="0.2">
      <c r="A566" s="566">
        <v>41225.729014887198</v>
      </c>
      <c r="B566" s="1">
        <v>3</v>
      </c>
      <c r="C566" s="1">
        <v>10.315256</v>
      </c>
      <c r="D566" s="1">
        <v>20.02947</v>
      </c>
      <c r="E566" s="1">
        <v>100.11096999999999</v>
      </c>
      <c r="F566" s="1">
        <v>23.035371000000001</v>
      </c>
      <c r="G566" s="1">
        <v>21.564378999999999</v>
      </c>
      <c r="H566" s="1">
        <v>12.851343999999999</v>
      </c>
    </row>
    <row r="567" spans="1:8" x14ac:dyDescent="0.2">
      <c r="A567" s="567">
        <v>41225.729021259503</v>
      </c>
      <c r="B567" s="1">
        <v>3</v>
      </c>
      <c r="C567" s="1">
        <v>10.315256</v>
      </c>
      <c r="D567" s="1">
        <v>20.02947</v>
      </c>
      <c r="E567" s="1">
        <v>100.11096999999999</v>
      </c>
      <c r="F567" s="1">
        <v>23.035371000000001</v>
      </c>
      <c r="G567" s="1">
        <v>21.564378999999999</v>
      </c>
      <c r="H567" s="1">
        <v>12.851343999999999</v>
      </c>
    </row>
    <row r="568" spans="1:8" x14ac:dyDescent="0.2">
      <c r="A568" s="568">
        <v>41225.729026455301</v>
      </c>
      <c r="B568" s="1">
        <v>3</v>
      </c>
      <c r="C568" s="1">
        <v>10.315256</v>
      </c>
      <c r="D568" s="1">
        <v>20.02947</v>
      </c>
      <c r="E568" s="1">
        <v>100.11096999999999</v>
      </c>
      <c r="F568" s="1">
        <v>23.035371000000001</v>
      </c>
      <c r="G568" s="1">
        <v>21.564378999999999</v>
      </c>
      <c r="H568" s="1">
        <v>12.851343999999999</v>
      </c>
    </row>
    <row r="569" spans="1:8" x14ac:dyDescent="0.2">
      <c r="A569" s="569">
        <v>41225.729032239396</v>
      </c>
      <c r="B569" s="1">
        <v>3</v>
      </c>
      <c r="C569" s="1">
        <v>10.315256</v>
      </c>
      <c r="D569" s="1">
        <v>20.02947</v>
      </c>
      <c r="E569" s="1">
        <v>100.11096999999999</v>
      </c>
      <c r="F569" s="1">
        <v>23.035371000000001</v>
      </c>
      <c r="G569" s="1">
        <v>21.564378999999999</v>
      </c>
      <c r="H569" s="1">
        <v>12.851343999999999</v>
      </c>
    </row>
    <row r="570" spans="1:8" x14ac:dyDescent="0.2">
      <c r="A570" s="570">
        <v>41225.729038610501</v>
      </c>
      <c r="B570" s="1">
        <v>3</v>
      </c>
      <c r="C570" s="1">
        <v>10.315256</v>
      </c>
      <c r="D570" s="1">
        <v>20.02947</v>
      </c>
      <c r="E570" s="1">
        <v>100.11096999999999</v>
      </c>
      <c r="F570" s="1">
        <v>23.035371000000001</v>
      </c>
      <c r="G570" s="1">
        <v>21.564378999999999</v>
      </c>
      <c r="H570" s="1">
        <v>12.851343999999999</v>
      </c>
    </row>
    <row r="571" spans="1:8" x14ac:dyDescent="0.2">
      <c r="A571" s="571">
        <v>41225.729044395703</v>
      </c>
      <c r="B571" s="1">
        <v>3</v>
      </c>
      <c r="C571" s="1">
        <v>10.315256</v>
      </c>
      <c r="D571" s="1">
        <v>20.02947</v>
      </c>
      <c r="E571" s="1">
        <v>100.11096999999999</v>
      </c>
      <c r="F571" s="1">
        <v>23.035371000000001</v>
      </c>
      <c r="G571" s="1">
        <v>21.564378999999999</v>
      </c>
      <c r="H571" s="1">
        <v>12.851343999999999</v>
      </c>
    </row>
    <row r="572" spans="1:8" x14ac:dyDescent="0.2">
      <c r="A572" s="572">
        <v>41225.729050191898</v>
      </c>
      <c r="B572" s="1">
        <v>3</v>
      </c>
      <c r="C572" s="1">
        <v>10.315256</v>
      </c>
      <c r="D572" s="1">
        <v>20.02947</v>
      </c>
      <c r="E572" s="1">
        <v>100.11096999999999</v>
      </c>
      <c r="F572" s="1">
        <v>23.035371000000001</v>
      </c>
      <c r="G572" s="1">
        <v>21.564378999999999</v>
      </c>
      <c r="H572" s="1">
        <v>12.851343999999999</v>
      </c>
    </row>
    <row r="573" spans="1:8" x14ac:dyDescent="0.2">
      <c r="A573" s="573">
        <v>41225.729056545999</v>
      </c>
      <c r="B573" s="1">
        <v>3</v>
      </c>
      <c r="C573" s="1">
        <v>10.315256</v>
      </c>
      <c r="D573" s="1">
        <v>20.02947</v>
      </c>
      <c r="E573" s="1">
        <v>100.11096999999999</v>
      </c>
      <c r="F573" s="1">
        <v>23.035371000000001</v>
      </c>
      <c r="G573" s="1">
        <v>21.564378999999999</v>
      </c>
      <c r="H573" s="1">
        <v>12.851343999999999</v>
      </c>
    </row>
    <row r="574" spans="1:8" x14ac:dyDescent="0.2">
      <c r="A574" s="574">
        <v>41225.729062339997</v>
      </c>
      <c r="B574" s="1">
        <v>3</v>
      </c>
      <c r="C574" s="1">
        <v>10.315256</v>
      </c>
      <c r="D574" s="1">
        <v>20.02947</v>
      </c>
      <c r="E574" s="1">
        <v>100.11096999999999</v>
      </c>
      <c r="F574" s="1">
        <v>23.035371000000001</v>
      </c>
      <c r="G574" s="1">
        <v>21.564378999999999</v>
      </c>
      <c r="H574" s="1">
        <v>12.851343999999999</v>
      </c>
    </row>
    <row r="575" spans="1:8" x14ac:dyDescent="0.2">
      <c r="A575" s="575">
        <v>41225.729068701097</v>
      </c>
      <c r="B575" s="1">
        <v>3</v>
      </c>
      <c r="C575" s="1">
        <v>10.315256</v>
      </c>
      <c r="D575" s="1">
        <v>20.02947</v>
      </c>
      <c r="E575" s="1">
        <v>100.11096999999999</v>
      </c>
      <c r="F575" s="1">
        <v>23.035371000000001</v>
      </c>
      <c r="G575" s="1">
        <v>21.564378999999999</v>
      </c>
      <c r="H575" s="1">
        <v>12.851343999999999</v>
      </c>
    </row>
    <row r="576" spans="1:8" x14ac:dyDescent="0.2">
      <c r="A576" s="576">
        <v>41225.729074498799</v>
      </c>
      <c r="B576" s="1">
        <v>3</v>
      </c>
      <c r="C576" s="1">
        <v>10.315256</v>
      </c>
      <c r="D576" s="1">
        <v>20.02947</v>
      </c>
      <c r="E576" s="1">
        <v>100.11096999999999</v>
      </c>
      <c r="F576" s="1">
        <v>23.035371000000001</v>
      </c>
      <c r="G576" s="1">
        <v>21.564378999999999</v>
      </c>
      <c r="H576" s="1">
        <v>12.851343999999999</v>
      </c>
    </row>
    <row r="577" spans="1:8" x14ac:dyDescent="0.2">
      <c r="A577" s="577">
        <v>41225.729080272402</v>
      </c>
      <c r="B577" s="1">
        <v>3</v>
      </c>
      <c r="C577" s="1">
        <v>10.315256</v>
      </c>
      <c r="D577" s="1">
        <v>20.02947</v>
      </c>
      <c r="E577" s="1">
        <v>100.11096999999999</v>
      </c>
      <c r="F577" s="1">
        <v>23.035371000000001</v>
      </c>
      <c r="G577" s="1">
        <v>21.564378999999999</v>
      </c>
      <c r="H577" s="1">
        <v>12.851343999999999</v>
      </c>
    </row>
    <row r="578" spans="1:8" x14ac:dyDescent="0.2">
      <c r="A578" s="578">
        <v>41225.729086064101</v>
      </c>
      <c r="B578" s="1">
        <v>3</v>
      </c>
      <c r="C578" s="1">
        <v>10.315256</v>
      </c>
      <c r="D578" s="1">
        <v>20.02947</v>
      </c>
      <c r="E578" s="1">
        <v>100.11096999999999</v>
      </c>
      <c r="F578" s="1">
        <v>23.035371000000001</v>
      </c>
      <c r="G578" s="1">
        <v>21.564378999999999</v>
      </c>
      <c r="H578" s="1">
        <v>12.851343999999999</v>
      </c>
    </row>
    <row r="579" spans="1:8" x14ac:dyDescent="0.2">
      <c r="A579" s="579">
        <v>41225.7290918621</v>
      </c>
      <c r="B579" s="1">
        <v>3</v>
      </c>
      <c r="C579" s="1">
        <v>10.315256</v>
      </c>
      <c r="D579" s="1">
        <v>20.02947</v>
      </c>
      <c r="E579" s="1">
        <v>100.11096999999999</v>
      </c>
      <c r="F579" s="1">
        <v>23.035371000000001</v>
      </c>
      <c r="G579" s="1">
        <v>21.564378999999999</v>
      </c>
      <c r="H579" s="1">
        <v>12.851343999999999</v>
      </c>
    </row>
    <row r="580" spans="1:8" x14ac:dyDescent="0.2">
      <c r="A580" s="580">
        <v>41225.7290982173</v>
      </c>
      <c r="B580" s="1">
        <v>3</v>
      </c>
      <c r="C580" s="1">
        <v>10.315256</v>
      </c>
      <c r="D580" s="1">
        <v>20.02947</v>
      </c>
      <c r="E580" s="1">
        <v>100.11096999999999</v>
      </c>
      <c r="F580" s="1">
        <v>23.035371000000001</v>
      </c>
      <c r="G580" s="1">
        <v>21.564378999999999</v>
      </c>
      <c r="H580" s="1">
        <v>12.851343999999999</v>
      </c>
    </row>
    <row r="581" spans="1:8" x14ac:dyDescent="0.2">
      <c r="A581" s="581">
        <v>41225.7291040009</v>
      </c>
      <c r="B581" s="1">
        <v>3</v>
      </c>
      <c r="C581" s="1">
        <v>10.315256</v>
      </c>
      <c r="D581" s="1">
        <v>20.02947</v>
      </c>
      <c r="E581" s="1">
        <v>100.11096999999999</v>
      </c>
      <c r="F581" s="1">
        <v>23.035371000000001</v>
      </c>
      <c r="G581" s="1">
        <v>21.564378999999999</v>
      </c>
      <c r="H581" s="1">
        <v>12.851343999999999</v>
      </c>
    </row>
    <row r="582" spans="1:8" x14ac:dyDescent="0.2">
      <c r="A582" s="582">
        <v>41225.729110365697</v>
      </c>
      <c r="B582" s="1">
        <v>3</v>
      </c>
      <c r="C582" s="1">
        <v>10.315256</v>
      </c>
      <c r="D582" s="1">
        <v>20.02947</v>
      </c>
      <c r="E582" s="1">
        <v>100.11096999999999</v>
      </c>
      <c r="F582" s="1">
        <v>23.035371000000001</v>
      </c>
      <c r="G582" s="1">
        <v>21.564378999999999</v>
      </c>
      <c r="H582" s="1">
        <v>12.851343999999999</v>
      </c>
    </row>
    <row r="583" spans="1:8" x14ac:dyDescent="0.2">
      <c r="A583" s="583">
        <v>41225.729116162402</v>
      </c>
      <c r="B583" s="1">
        <v>3</v>
      </c>
      <c r="C583" s="1">
        <v>10.315256</v>
      </c>
      <c r="D583" s="1">
        <v>20.02947</v>
      </c>
      <c r="E583" s="1">
        <v>100.11096999999999</v>
      </c>
      <c r="F583" s="1">
        <v>23.035371000000001</v>
      </c>
      <c r="G583" s="1">
        <v>21.564378999999999</v>
      </c>
      <c r="H583" s="1">
        <v>12.851343999999999</v>
      </c>
    </row>
    <row r="584" spans="1:8" x14ac:dyDescent="0.2">
      <c r="A584" s="584">
        <v>41225.729121949204</v>
      </c>
      <c r="B584" s="1">
        <v>3</v>
      </c>
      <c r="C584" s="1">
        <v>10.315256</v>
      </c>
      <c r="D584" s="1">
        <v>20.02947</v>
      </c>
      <c r="E584" s="1">
        <v>100.11096999999999</v>
      </c>
      <c r="F584" s="1">
        <v>23.035371000000001</v>
      </c>
      <c r="G584" s="1">
        <v>21.564378999999999</v>
      </c>
      <c r="H584" s="1">
        <v>12.851343999999999</v>
      </c>
    </row>
    <row r="585" spans="1:8" x14ac:dyDescent="0.2">
      <c r="A585" s="585">
        <v>41225.729127727704</v>
      </c>
      <c r="B585" s="1">
        <v>3</v>
      </c>
      <c r="C585" s="1">
        <v>10.315256</v>
      </c>
      <c r="D585" s="1">
        <v>20.02947</v>
      </c>
      <c r="E585" s="1">
        <v>100.11096999999999</v>
      </c>
      <c r="F585" s="1">
        <v>23.035371000000001</v>
      </c>
      <c r="G585" s="1">
        <v>21.564378999999999</v>
      </c>
      <c r="H585" s="1">
        <v>12.851343999999999</v>
      </c>
    </row>
    <row r="586" spans="1:8" x14ac:dyDescent="0.2">
      <c r="A586" s="586">
        <v>41225.7291341003</v>
      </c>
      <c r="B586" s="1">
        <v>3</v>
      </c>
      <c r="C586" s="1">
        <v>10.315256</v>
      </c>
      <c r="D586" s="1">
        <v>20.02947</v>
      </c>
      <c r="E586" s="1">
        <v>100.11096999999999</v>
      </c>
      <c r="F586" s="1">
        <v>23.035371000000001</v>
      </c>
      <c r="G586" s="1">
        <v>21.564378999999999</v>
      </c>
      <c r="H586" s="1">
        <v>12.851343999999999</v>
      </c>
    </row>
    <row r="587" spans="1:8" x14ac:dyDescent="0.2">
      <c r="A587" s="587">
        <v>41225.7291398835</v>
      </c>
      <c r="B587" s="1">
        <v>3</v>
      </c>
      <c r="C587" s="1">
        <v>10.315256</v>
      </c>
      <c r="D587" s="1">
        <v>20.02947</v>
      </c>
      <c r="E587" s="1">
        <v>100.11096999999999</v>
      </c>
      <c r="F587" s="1">
        <v>23.035371000000001</v>
      </c>
      <c r="G587" s="1">
        <v>21.564378999999999</v>
      </c>
      <c r="H587" s="1">
        <v>12.851343999999999</v>
      </c>
    </row>
    <row r="588" spans="1:8" x14ac:dyDescent="0.2">
      <c r="A588" s="588">
        <v>41225.729145674399</v>
      </c>
      <c r="B588" s="1">
        <v>3</v>
      </c>
      <c r="C588" s="1">
        <v>10.315256</v>
      </c>
      <c r="D588" s="1">
        <v>20.02947</v>
      </c>
      <c r="E588" s="1">
        <v>100.11096999999999</v>
      </c>
      <c r="F588" s="1">
        <v>23.035371000000001</v>
      </c>
      <c r="G588" s="1">
        <v>21.564378999999999</v>
      </c>
      <c r="H588" s="1">
        <v>12.851343999999999</v>
      </c>
    </row>
    <row r="589" spans="1:8" x14ac:dyDescent="0.2">
      <c r="A589" s="589">
        <v>41225.729152041502</v>
      </c>
      <c r="B589" s="1">
        <v>3</v>
      </c>
      <c r="C589" s="1">
        <v>10.315256</v>
      </c>
      <c r="D589" s="1">
        <v>20.02947</v>
      </c>
      <c r="E589" s="1">
        <v>100.11096999999999</v>
      </c>
      <c r="F589" s="1">
        <v>23.035371000000001</v>
      </c>
      <c r="G589" s="1">
        <v>21.564378999999999</v>
      </c>
      <c r="H589" s="1">
        <v>12.851343999999999</v>
      </c>
    </row>
    <row r="590" spans="1:8" x14ac:dyDescent="0.2">
      <c r="A590" s="590">
        <v>41225.729157823604</v>
      </c>
      <c r="B590" s="1">
        <v>3</v>
      </c>
      <c r="C590" s="1">
        <v>10.315256</v>
      </c>
      <c r="D590" s="1">
        <v>20.02947</v>
      </c>
      <c r="E590" s="1">
        <v>100.11096999999999</v>
      </c>
      <c r="F590" s="1">
        <v>23.035371000000001</v>
      </c>
      <c r="G590" s="1">
        <v>21.564378999999999</v>
      </c>
      <c r="H590" s="1">
        <v>12.851343999999999</v>
      </c>
    </row>
    <row r="591" spans="1:8" x14ac:dyDescent="0.2">
      <c r="A591" s="591">
        <v>41225.729163615899</v>
      </c>
      <c r="B591" s="1">
        <v>3</v>
      </c>
      <c r="C591" s="1">
        <v>10.315256</v>
      </c>
      <c r="D591" s="1">
        <v>20.02947</v>
      </c>
      <c r="E591" s="1">
        <v>100.11096999999999</v>
      </c>
      <c r="F591" s="1">
        <v>23.035371000000001</v>
      </c>
      <c r="G591" s="1">
        <v>21.564378999999999</v>
      </c>
      <c r="H591" s="1">
        <v>12.851343999999999</v>
      </c>
    </row>
    <row r="592" spans="1:8" x14ac:dyDescent="0.2">
      <c r="A592" s="592">
        <v>41225.729169975697</v>
      </c>
      <c r="B592" s="1">
        <v>3</v>
      </c>
      <c r="C592" s="1">
        <v>10.315256</v>
      </c>
      <c r="D592" s="1">
        <v>20.02947</v>
      </c>
      <c r="E592" s="1">
        <v>100.11096999999999</v>
      </c>
      <c r="F592" s="1">
        <v>23.035371000000001</v>
      </c>
      <c r="G592" s="1">
        <v>21.564378999999999</v>
      </c>
      <c r="H592" s="1">
        <v>12.851343999999999</v>
      </c>
    </row>
    <row r="593" spans="1:8" x14ac:dyDescent="0.2">
      <c r="A593" s="593">
        <v>41225.729175761699</v>
      </c>
      <c r="B593" s="1">
        <v>3</v>
      </c>
      <c r="C593" s="1">
        <v>10.315256</v>
      </c>
      <c r="D593" s="1">
        <v>20.02947</v>
      </c>
      <c r="E593" s="1">
        <v>100.11096999999999</v>
      </c>
      <c r="F593" s="1">
        <v>23.035371000000001</v>
      </c>
      <c r="G593" s="1">
        <v>21.564378999999999</v>
      </c>
      <c r="H593" s="1">
        <v>12.851343999999999</v>
      </c>
    </row>
    <row r="594" spans="1:8" x14ac:dyDescent="0.2">
      <c r="A594" s="594">
        <v>41225.729181549803</v>
      </c>
      <c r="B594" s="1">
        <v>3</v>
      </c>
      <c r="C594" s="1">
        <v>10.315256</v>
      </c>
      <c r="D594" s="1">
        <v>20.02947</v>
      </c>
      <c r="E594" s="1">
        <v>100.11096999999999</v>
      </c>
      <c r="F594" s="1">
        <v>23.035371000000001</v>
      </c>
      <c r="G594" s="1">
        <v>21.564378999999999</v>
      </c>
      <c r="H594" s="1">
        <v>12.851343999999999</v>
      </c>
    </row>
    <row r="595" spans="1:8" x14ac:dyDescent="0.2">
      <c r="A595" s="595">
        <v>41225.729187927798</v>
      </c>
      <c r="B595" s="1">
        <v>3</v>
      </c>
      <c r="C595" s="1">
        <v>10.315256</v>
      </c>
      <c r="D595" s="1">
        <v>20.02947</v>
      </c>
      <c r="E595" s="1">
        <v>100.11096999999999</v>
      </c>
      <c r="F595" s="1">
        <v>23.035371000000001</v>
      </c>
      <c r="G595" s="1">
        <v>21.564378999999999</v>
      </c>
      <c r="H595" s="1">
        <v>12.851343999999999</v>
      </c>
    </row>
    <row r="596" spans="1:8" x14ac:dyDescent="0.2">
      <c r="A596" s="596">
        <v>41225.729193135601</v>
      </c>
      <c r="B596" s="1">
        <v>3</v>
      </c>
      <c r="C596" s="1">
        <v>10.315256</v>
      </c>
      <c r="D596" s="1">
        <v>20.02947</v>
      </c>
      <c r="E596" s="1">
        <v>100.11096999999999</v>
      </c>
      <c r="F596" s="1">
        <v>23.035371000000001</v>
      </c>
      <c r="G596" s="1">
        <v>21.564378999999999</v>
      </c>
      <c r="H596" s="1">
        <v>12.851343999999999</v>
      </c>
    </row>
    <row r="597" spans="1:8" x14ac:dyDescent="0.2">
      <c r="A597" s="597">
        <v>41225.729199487301</v>
      </c>
      <c r="B597" s="1">
        <v>3</v>
      </c>
      <c r="C597" s="1">
        <v>10.315256</v>
      </c>
      <c r="D597" s="1">
        <v>20.02947</v>
      </c>
      <c r="E597" s="1">
        <v>100.11096999999999</v>
      </c>
      <c r="F597" s="1">
        <v>23.035371000000001</v>
      </c>
      <c r="G597" s="1">
        <v>21.564378999999999</v>
      </c>
      <c r="H597" s="1">
        <v>12.851343999999999</v>
      </c>
    </row>
    <row r="598" spans="1:8" x14ac:dyDescent="0.2">
      <c r="A598" s="598">
        <v>41225.729205278898</v>
      </c>
      <c r="B598" s="1">
        <v>3</v>
      </c>
      <c r="C598" s="1">
        <v>10.315256</v>
      </c>
      <c r="D598" s="1">
        <v>20.02947</v>
      </c>
      <c r="E598" s="1">
        <v>100.11096999999999</v>
      </c>
      <c r="F598" s="1">
        <v>23.035371000000001</v>
      </c>
      <c r="G598" s="1">
        <v>21.564378999999999</v>
      </c>
      <c r="H598" s="1">
        <v>12.851343999999999</v>
      </c>
    </row>
    <row r="599" spans="1:8" x14ac:dyDescent="0.2">
      <c r="A599" s="599">
        <v>41225.729211646503</v>
      </c>
      <c r="B599" s="1">
        <v>3</v>
      </c>
      <c r="C599" s="1">
        <v>10.315256</v>
      </c>
      <c r="D599" s="1">
        <v>20.02947</v>
      </c>
      <c r="E599" s="1">
        <v>100.11096999999999</v>
      </c>
      <c r="F599" s="1">
        <v>23.035371000000001</v>
      </c>
      <c r="G599" s="1">
        <v>21.564378999999999</v>
      </c>
      <c r="H599" s="1">
        <v>12.851343999999999</v>
      </c>
    </row>
    <row r="600" spans="1:8" x14ac:dyDescent="0.2">
      <c r="A600" s="600">
        <v>41225.729217424203</v>
      </c>
      <c r="B600" s="1">
        <v>3</v>
      </c>
      <c r="C600" s="1">
        <v>10.315256</v>
      </c>
      <c r="D600" s="1">
        <v>20.02947</v>
      </c>
      <c r="E600" s="1">
        <v>100.11096999999999</v>
      </c>
      <c r="F600" s="1">
        <v>23.035371000000001</v>
      </c>
      <c r="G600" s="1">
        <v>21.564378999999999</v>
      </c>
      <c r="H600" s="1">
        <v>12.851343999999999</v>
      </c>
    </row>
    <row r="601" spans="1:8" x14ac:dyDescent="0.2">
      <c r="A601" s="601">
        <v>41225.729223799397</v>
      </c>
      <c r="B601" s="1">
        <v>3</v>
      </c>
      <c r="C601" s="1">
        <v>10.315256</v>
      </c>
      <c r="D601" s="1">
        <v>20.02947</v>
      </c>
      <c r="E601" s="1">
        <v>100.11096999999999</v>
      </c>
      <c r="F601" s="1">
        <v>23.035371000000001</v>
      </c>
      <c r="G601" s="1">
        <v>21.564378999999999</v>
      </c>
      <c r="H601" s="1">
        <v>12.851343999999999</v>
      </c>
    </row>
    <row r="602" spans="1:8" x14ac:dyDescent="0.2">
      <c r="A602" s="602">
        <v>41225.729229585602</v>
      </c>
      <c r="B602" s="1">
        <v>3</v>
      </c>
      <c r="C602" s="1">
        <v>10.315256</v>
      </c>
      <c r="D602" s="1">
        <v>20.02947</v>
      </c>
      <c r="E602" s="1">
        <v>100.11096999999999</v>
      </c>
      <c r="F602" s="1">
        <v>23.035371000000001</v>
      </c>
      <c r="G602" s="1">
        <v>21.564378999999999</v>
      </c>
      <c r="H602" s="1">
        <v>12.851343999999999</v>
      </c>
    </row>
    <row r="603" spans="1:8" x14ac:dyDescent="0.2">
      <c r="A603" s="603">
        <v>41225.729235369203</v>
      </c>
      <c r="B603" s="1">
        <v>3</v>
      </c>
      <c r="C603" s="1">
        <v>10.315256</v>
      </c>
      <c r="D603" s="1">
        <v>20.02947</v>
      </c>
      <c r="E603" s="1">
        <v>100.11096999999999</v>
      </c>
      <c r="F603" s="1">
        <v>23.035371000000001</v>
      </c>
      <c r="G603" s="1">
        <v>21.564378999999999</v>
      </c>
      <c r="H603" s="1">
        <v>12.851343999999999</v>
      </c>
    </row>
    <row r="604" spans="1:8" x14ac:dyDescent="0.2">
      <c r="A604" s="604">
        <v>41225.729241153698</v>
      </c>
      <c r="B604" s="1">
        <v>3</v>
      </c>
      <c r="C604" s="1">
        <v>10.315256</v>
      </c>
      <c r="D604" s="1">
        <v>20.02947</v>
      </c>
      <c r="E604" s="1">
        <v>100.11096999999999</v>
      </c>
      <c r="F604" s="1">
        <v>23.035371000000001</v>
      </c>
      <c r="G604" s="1">
        <v>21.564378999999999</v>
      </c>
      <c r="H604" s="1">
        <v>12.851343999999999</v>
      </c>
    </row>
    <row r="605" spans="1:8" x14ac:dyDescent="0.2">
      <c r="A605" s="605">
        <v>41225.729246944597</v>
      </c>
      <c r="B605" s="1">
        <v>3</v>
      </c>
      <c r="C605" s="1">
        <v>10.315256</v>
      </c>
      <c r="D605" s="1">
        <v>20.02947</v>
      </c>
      <c r="E605" s="1">
        <v>100.11096999999999</v>
      </c>
      <c r="F605" s="1">
        <v>23.035371000000001</v>
      </c>
      <c r="G605" s="1">
        <v>21.564378999999999</v>
      </c>
      <c r="H605" s="1">
        <v>12.851343999999999</v>
      </c>
    </row>
    <row r="606" spans="1:8" x14ac:dyDescent="0.2">
      <c r="A606" s="606">
        <v>41225.729253306301</v>
      </c>
      <c r="B606" s="1">
        <v>3</v>
      </c>
      <c r="C606" s="1">
        <v>10.315256</v>
      </c>
      <c r="D606" s="1">
        <v>20.02947</v>
      </c>
      <c r="E606" s="1">
        <v>100.11096999999999</v>
      </c>
      <c r="F606" s="1">
        <v>23.035371000000001</v>
      </c>
      <c r="G606" s="1">
        <v>21.564378999999999</v>
      </c>
      <c r="H606" s="1">
        <v>12.851343999999999</v>
      </c>
    </row>
    <row r="607" spans="1:8" x14ac:dyDescent="0.2">
      <c r="A607" s="607">
        <v>41225.729259676598</v>
      </c>
      <c r="B607" s="1">
        <v>3</v>
      </c>
      <c r="C607" s="1">
        <v>3.6378059999999999</v>
      </c>
      <c r="D607" s="1">
        <v>20.029631999999999</v>
      </c>
      <c r="E607" s="1">
        <v>100.111091</v>
      </c>
      <c r="F607" s="1">
        <v>36.085085999999997</v>
      </c>
      <c r="G607" s="1">
        <v>0.63478500000000004</v>
      </c>
      <c r="H607" s="1">
        <v>1.223792</v>
      </c>
    </row>
    <row r="608" spans="1:8" x14ac:dyDescent="0.2">
      <c r="A608" s="608">
        <v>41225.729266045499</v>
      </c>
      <c r="B608" s="1">
        <v>3</v>
      </c>
      <c r="C608" s="1">
        <v>2.9999690000000001</v>
      </c>
      <c r="D608" s="1">
        <v>20.029631999999999</v>
      </c>
      <c r="E608" s="1">
        <v>100.111098</v>
      </c>
      <c r="F608" s="1">
        <v>36.060670999999999</v>
      </c>
      <c r="G608" s="1">
        <v>1.0193179999999999</v>
      </c>
      <c r="H608" s="1">
        <v>1.223792</v>
      </c>
    </row>
    <row r="609" spans="1:8" x14ac:dyDescent="0.2">
      <c r="A609" s="609">
        <v>41225.729272671902</v>
      </c>
      <c r="B609" s="1">
        <v>3</v>
      </c>
      <c r="C609" s="1">
        <v>2.3957030000000001</v>
      </c>
      <c r="D609" s="1">
        <v>20.029629</v>
      </c>
      <c r="E609" s="1">
        <v>100.111098</v>
      </c>
      <c r="F609" s="1">
        <v>35.639515000000003</v>
      </c>
      <c r="G609" s="1">
        <v>0.82399999999999995</v>
      </c>
      <c r="H609" s="1">
        <v>1.367229</v>
      </c>
    </row>
    <row r="610" spans="1:8" x14ac:dyDescent="0.2">
      <c r="A610" s="610">
        <v>41225.729286240901</v>
      </c>
      <c r="B610" s="1">
        <v>3</v>
      </c>
      <c r="C610" s="1">
        <v>1.8311109999999999</v>
      </c>
      <c r="D610" s="1">
        <v>20.029627000000001</v>
      </c>
      <c r="E610" s="1">
        <v>100.111098</v>
      </c>
      <c r="F610" s="1">
        <v>35.425885999999998</v>
      </c>
      <c r="G610" s="1">
        <v>0.79348099999999999</v>
      </c>
      <c r="H610" s="1">
        <v>1.2939849999999999</v>
      </c>
    </row>
    <row r="611" spans="1:8" x14ac:dyDescent="0.2">
      <c r="A611" s="611">
        <v>41225.729296755198</v>
      </c>
      <c r="B611" s="1">
        <v>3</v>
      </c>
      <c r="C611" s="1">
        <v>1.245155</v>
      </c>
      <c r="D611" s="1">
        <v>20.029626</v>
      </c>
      <c r="E611" s="1">
        <v>100.111098</v>
      </c>
      <c r="F611" s="1">
        <v>35.212255999999996</v>
      </c>
      <c r="G611" s="1">
        <v>0.82399999999999995</v>
      </c>
      <c r="H611" s="1">
        <v>0.68361499999999997</v>
      </c>
    </row>
    <row r="612" spans="1:8" x14ac:dyDescent="0.2">
      <c r="A612" s="612">
        <v>41225.729307456102</v>
      </c>
      <c r="B612" s="1">
        <v>3</v>
      </c>
      <c r="C612" s="1">
        <v>0.65920000000000001</v>
      </c>
      <c r="D612" s="1">
        <v>20.029626</v>
      </c>
      <c r="E612" s="1">
        <v>100.111104</v>
      </c>
      <c r="F612" s="1">
        <v>35.206153</v>
      </c>
      <c r="G612" s="1">
        <v>1.6052740000000001</v>
      </c>
      <c r="H612" s="1">
        <v>0.430311</v>
      </c>
    </row>
    <row r="613" spans="1:8" x14ac:dyDescent="0.2">
      <c r="A613" s="613">
        <v>41225.729326184897</v>
      </c>
      <c r="B613" s="1">
        <v>3</v>
      </c>
      <c r="C613" s="1">
        <v>0.28077000000000002</v>
      </c>
      <c r="D613" s="1">
        <v>20.029620999999999</v>
      </c>
      <c r="E613" s="1">
        <v>100.111098</v>
      </c>
      <c r="F613" s="1">
        <v>34.791100999999998</v>
      </c>
      <c r="G613" s="1">
        <v>1.0193179999999999</v>
      </c>
      <c r="H613" s="1">
        <v>1.690725</v>
      </c>
    </row>
    <row r="614" spans="1:8" x14ac:dyDescent="0.2">
      <c r="A614" s="614">
        <v>41225.729355614698</v>
      </c>
      <c r="B614" s="1">
        <v>3</v>
      </c>
      <c r="C614" s="1">
        <v>0.170904</v>
      </c>
      <c r="D614" s="1">
        <v>20.029619</v>
      </c>
      <c r="E614" s="1">
        <v>100.111098</v>
      </c>
      <c r="F614" s="1">
        <v>34.577471000000003</v>
      </c>
      <c r="G614" s="1">
        <v>1.1597029999999999</v>
      </c>
      <c r="H614" s="1">
        <v>0.21362999999999999</v>
      </c>
    </row>
    <row r="615" spans="1:8" x14ac:dyDescent="0.2">
      <c r="A615" s="615">
        <v>41225.729375414703</v>
      </c>
      <c r="B615" s="1">
        <v>3</v>
      </c>
      <c r="C615" s="1">
        <v>0.161748</v>
      </c>
      <c r="D615" s="1">
        <v>20.029619</v>
      </c>
      <c r="E615" s="1">
        <v>100.111098</v>
      </c>
      <c r="F615" s="1">
        <v>34.577471000000003</v>
      </c>
      <c r="G615" s="1">
        <v>1.1597029999999999</v>
      </c>
      <c r="H615" s="1">
        <v>7.0193000000000005E-2</v>
      </c>
    </row>
    <row r="616" spans="1:8" x14ac:dyDescent="0.2">
      <c r="A616" s="616">
        <v>41225.729393278802</v>
      </c>
      <c r="B616" s="1">
        <v>3</v>
      </c>
      <c r="C616" s="1">
        <v>0.167852</v>
      </c>
      <c r="D616" s="1">
        <v>20.029619</v>
      </c>
      <c r="E616" s="1">
        <v>100.111098</v>
      </c>
      <c r="F616" s="1">
        <v>34.577471000000003</v>
      </c>
      <c r="G616" s="1">
        <v>1.1597029999999999</v>
      </c>
      <c r="H616" s="1">
        <v>7.0193000000000005E-2</v>
      </c>
    </row>
    <row r="617" spans="1:8" x14ac:dyDescent="0.2">
      <c r="A617" s="617">
        <v>41225.729414494301</v>
      </c>
      <c r="B617" s="1">
        <v>3</v>
      </c>
      <c r="C617" s="1">
        <v>0.170904</v>
      </c>
      <c r="D617" s="1">
        <v>20.029620999999999</v>
      </c>
      <c r="E617" s="1">
        <v>100.111091</v>
      </c>
      <c r="F617" s="1">
        <v>34.815516000000002</v>
      </c>
      <c r="G617" s="1">
        <v>0.63478500000000004</v>
      </c>
      <c r="H617" s="1">
        <v>7.0193000000000005E-2</v>
      </c>
    </row>
    <row r="618" spans="1:8" x14ac:dyDescent="0.2">
      <c r="A618" s="618">
        <v>41225.729454609798</v>
      </c>
      <c r="B618" s="1">
        <v>3</v>
      </c>
      <c r="C618" s="1">
        <v>0.170904</v>
      </c>
      <c r="D618" s="1">
        <v>20.029620999999999</v>
      </c>
      <c r="E618" s="1">
        <v>100.111091</v>
      </c>
      <c r="F618" s="1">
        <v>34.815516000000002</v>
      </c>
      <c r="G618" s="1">
        <v>0.63478500000000004</v>
      </c>
      <c r="H618" s="1">
        <v>7.0193000000000005E-2</v>
      </c>
    </row>
    <row r="619" spans="1:8" x14ac:dyDescent="0.2">
      <c r="A619" s="619">
        <v>41225.729480101902</v>
      </c>
      <c r="B619" s="1">
        <v>3</v>
      </c>
      <c r="C619" s="1">
        <v>0.170904</v>
      </c>
      <c r="D619" s="1">
        <v>20.029620999999999</v>
      </c>
      <c r="E619" s="1">
        <v>100.111091</v>
      </c>
      <c r="F619" s="1">
        <v>34.815516000000002</v>
      </c>
      <c r="G619" s="1">
        <v>0.63478500000000004</v>
      </c>
      <c r="H619" s="1">
        <v>7.0193000000000005E-2</v>
      </c>
    </row>
    <row r="620" spans="1:8" x14ac:dyDescent="0.2">
      <c r="A620" s="620">
        <v>41225.729519050801</v>
      </c>
      <c r="B620" s="1">
        <v>3</v>
      </c>
      <c r="C620" s="1">
        <v>0.167852</v>
      </c>
      <c r="D620" s="1">
        <v>20.029620999999999</v>
      </c>
      <c r="E620" s="1">
        <v>100.111091</v>
      </c>
      <c r="F620" s="1">
        <v>34.815516000000002</v>
      </c>
      <c r="G620" s="1">
        <v>0.63478500000000004</v>
      </c>
      <c r="H620" s="1">
        <v>7.0193000000000005E-2</v>
      </c>
    </row>
    <row r="621" spans="1:8" x14ac:dyDescent="0.2">
      <c r="A621" s="621">
        <v>41225.729542922098</v>
      </c>
      <c r="B621" s="1">
        <v>3</v>
      </c>
      <c r="C621" s="1">
        <v>0.167852</v>
      </c>
      <c r="D621" s="1">
        <v>20.029620999999999</v>
      </c>
      <c r="E621" s="1">
        <v>100.111091</v>
      </c>
      <c r="F621" s="1">
        <v>34.815516000000002</v>
      </c>
      <c r="G621" s="1">
        <v>0.63478500000000004</v>
      </c>
      <c r="H621" s="1">
        <v>7.0193000000000005E-2</v>
      </c>
    </row>
    <row r="622" spans="1:8" x14ac:dyDescent="0.2">
      <c r="A622" s="622">
        <v>41225.729556445098</v>
      </c>
      <c r="B622" s="1">
        <v>3</v>
      </c>
      <c r="C622" s="1">
        <v>0.167852</v>
      </c>
      <c r="D622" s="1">
        <v>20.029620999999999</v>
      </c>
      <c r="E622" s="1">
        <v>100.111091</v>
      </c>
      <c r="F622" s="1">
        <v>34.815516000000002</v>
      </c>
      <c r="G622" s="1">
        <v>0.63478500000000004</v>
      </c>
      <c r="H622" s="1">
        <v>7.0193000000000005E-2</v>
      </c>
    </row>
    <row r="623" spans="1:8" x14ac:dyDescent="0.2">
      <c r="A623" s="623">
        <v>41225.729593735901</v>
      </c>
      <c r="B623" s="1">
        <v>3</v>
      </c>
      <c r="C623" s="1">
        <v>0.167852</v>
      </c>
      <c r="D623" s="1">
        <v>20.029620999999999</v>
      </c>
      <c r="E623" s="1">
        <v>100.111098</v>
      </c>
      <c r="F623" s="1">
        <v>34.791100999999998</v>
      </c>
      <c r="G623" s="1">
        <v>1.0193179999999999</v>
      </c>
      <c r="H623" s="1">
        <v>0</v>
      </c>
    </row>
    <row r="624" spans="1:8" x14ac:dyDescent="0.2">
      <c r="A624" s="624">
        <v>41225.729615153599</v>
      </c>
      <c r="B624" s="1">
        <v>3</v>
      </c>
      <c r="C624" s="1">
        <v>0.1648</v>
      </c>
      <c r="D624" s="1">
        <v>20.029619</v>
      </c>
      <c r="E624" s="1">
        <v>100.111098</v>
      </c>
      <c r="F624" s="1">
        <v>34.577471000000003</v>
      </c>
      <c r="G624" s="1">
        <v>1.1597029999999999</v>
      </c>
      <c r="H624" s="1">
        <v>0</v>
      </c>
    </row>
    <row r="625" spans="1:8" x14ac:dyDescent="0.2">
      <c r="A625" s="625">
        <v>41225.729647275002</v>
      </c>
      <c r="B625" s="1">
        <v>3</v>
      </c>
      <c r="C625" s="1">
        <v>0.64394099999999999</v>
      </c>
      <c r="D625" s="1">
        <v>20.029620999999999</v>
      </c>
      <c r="E625" s="1">
        <v>100.111098</v>
      </c>
      <c r="F625" s="1">
        <v>34.791100999999998</v>
      </c>
      <c r="G625" s="1">
        <v>1.0193179999999999</v>
      </c>
      <c r="H625" s="1">
        <v>1.7975399999999999</v>
      </c>
    </row>
    <row r="626" spans="1:8" x14ac:dyDescent="0.2">
      <c r="A626" s="626">
        <v>41225.729657946802</v>
      </c>
      <c r="B626" s="1">
        <v>3</v>
      </c>
      <c r="C626" s="1">
        <v>1.9501329999999999</v>
      </c>
      <c r="D626" s="1">
        <v>20.029626</v>
      </c>
      <c r="E626" s="1">
        <v>100.111091</v>
      </c>
      <c r="F626" s="1">
        <v>35.236671000000001</v>
      </c>
      <c r="G626" s="1">
        <v>0.20752599999999999</v>
      </c>
      <c r="H626" s="1">
        <v>3.2746360000000001</v>
      </c>
    </row>
    <row r="627" spans="1:8" x14ac:dyDescent="0.2">
      <c r="A627" s="627">
        <v>41225.729668647597</v>
      </c>
      <c r="B627" s="1">
        <v>3</v>
      </c>
      <c r="C627" s="1">
        <v>3.0701619999999998</v>
      </c>
      <c r="D627" s="1">
        <v>20.029631999999999</v>
      </c>
      <c r="E627" s="1">
        <v>100.111091</v>
      </c>
      <c r="F627" s="1">
        <v>36.085085999999997</v>
      </c>
      <c r="G627" s="1">
        <v>0.63478500000000004</v>
      </c>
      <c r="H627" s="1">
        <v>2.8412730000000002</v>
      </c>
    </row>
    <row r="628" spans="1:8" x14ac:dyDescent="0.2">
      <c r="A628" s="628">
        <v>41225.729678049502</v>
      </c>
      <c r="B628" s="1">
        <v>3</v>
      </c>
      <c r="C628" s="1">
        <v>3.7354660000000002</v>
      </c>
      <c r="D628" s="1">
        <v>20.029637000000001</v>
      </c>
      <c r="E628" s="1">
        <v>100.111091</v>
      </c>
      <c r="F628" s="1">
        <v>36.512345000000003</v>
      </c>
      <c r="G628" s="1">
        <v>1.0559400000000001</v>
      </c>
      <c r="H628" s="1">
        <v>1.0071110000000001</v>
      </c>
    </row>
    <row r="629" spans="1:8" x14ac:dyDescent="0.2">
      <c r="A629" s="629">
        <v>41225.729690043903</v>
      </c>
      <c r="B629" s="1">
        <v>3</v>
      </c>
      <c r="C629" s="1">
        <v>4.4923250000000001</v>
      </c>
      <c r="D629" s="1">
        <v>20.029637999999998</v>
      </c>
      <c r="E629" s="1">
        <v>100.111091</v>
      </c>
      <c r="F629" s="1">
        <v>36.719870999999998</v>
      </c>
      <c r="G629" s="1">
        <v>1.2695700000000001</v>
      </c>
      <c r="H629" s="1">
        <v>0.35706700000000002</v>
      </c>
    </row>
    <row r="630" spans="1:8" x14ac:dyDescent="0.2">
      <c r="A630" s="630">
        <v>41225.729703595098</v>
      </c>
      <c r="B630" s="1">
        <v>3</v>
      </c>
      <c r="C630" s="1">
        <v>5.2400279999999997</v>
      </c>
      <c r="D630" s="1">
        <v>20.029637000000001</v>
      </c>
      <c r="E630" s="1">
        <v>100.111085</v>
      </c>
      <c r="F630" s="1">
        <v>36.555070999999998</v>
      </c>
      <c r="G630" s="1">
        <v>1.324503</v>
      </c>
      <c r="H630" s="1">
        <v>1.0071110000000001</v>
      </c>
    </row>
    <row r="631" spans="1:8" x14ac:dyDescent="0.2">
      <c r="A631" s="631">
        <v>41225.729712847402</v>
      </c>
      <c r="B631" s="1">
        <v>3</v>
      </c>
      <c r="C631" s="1">
        <v>5.8351389999999999</v>
      </c>
      <c r="D631" s="1">
        <v>20.029637000000001</v>
      </c>
      <c r="E631" s="1">
        <v>100.111085</v>
      </c>
      <c r="F631" s="1">
        <v>36.555070999999998</v>
      </c>
      <c r="G631" s="1">
        <v>1.324503</v>
      </c>
      <c r="H631" s="1">
        <v>0.71718499999999996</v>
      </c>
    </row>
    <row r="632" spans="1:8" x14ac:dyDescent="0.2">
      <c r="A632" s="632">
        <v>41225.729722138101</v>
      </c>
      <c r="B632" s="1">
        <v>3</v>
      </c>
      <c r="C632" s="1">
        <v>6.7232279999999998</v>
      </c>
      <c r="D632" s="1">
        <v>20.029634999999999</v>
      </c>
      <c r="E632" s="1">
        <v>100.111085</v>
      </c>
      <c r="F632" s="1">
        <v>36.341441000000003</v>
      </c>
      <c r="G632" s="1">
        <v>1.1597029999999999</v>
      </c>
      <c r="H632" s="1">
        <v>0.28687400000000002</v>
      </c>
    </row>
    <row r="633" spans="1:8" x14ac:dyDescent="0.2">
      <c r="A633" s="633">
        <v>41225.729734242203</v>
      </c>
      <c r="B633" s="1">
        <v>3</v>
      </c>
      <c r="C633" s="1">
        <v>7.4190500000000004</v>
      </c>
      <c r="D633" s="1">
        <v>20.029637000000001</v>
      </c>
      <c r="E633" s="1">
        <v>100.111085</v>
      </c>
      <c r="F633" s="1">
        <v>36.555070999999998</v>
      </c>
      <c r="G633" s="1">
        <v>1.324503</v>
      </c>
      <c r="H633" s="1">
        <v>0.64699200000000001</v>
      </c>
    </row>
    <row r="634" spans="1:8" x14ac:dyDescent="0.2">
      <c r="A634" s="634">
        <v>41225.729746215402</v>
      </c>
      <c r="B634" s="1">
        <v>3</v>
      </c>
      <c r="C634" s="1">
        <v>8.3651230000000005</v>
      </c>
      <c r="D634" s="1">
        <v>20.029637000000001</v>
      </c>
      <c r="E634" s="1">
        <v>100.111085</v>
      </c>
      <c r="F634" s="1">
        <v>36.555070999999998</v>
      </c>
      <c r="G634" s="1">
        <v>1.324503</v>
      </c>
      <c r="H634" s="1">
        <v>0.177007</v>
      </c>
    </row>
    <row r="635" spans="1:8" x14ac:dyDescent="0.2">
      <c r="A635" s="635">
        <v>41225.729756918699</v>
      </c>
      <c r="B635" s="1">
        <v>3</v>
      </c>
      <c r="C635" s="1">
        <v>9.2287970000000001</v>
      </c>
      <c r="D635" s="1">
        <v>20.029637000000001</v>
      </c>
      <c r="E635" s="1">
        <v>100.111085</v>
      </c>
      <c r="F635" s="1">
        <v>36.555070999999998</v>
      </c>
      <c r="G635" s="1">
        <v>1.324503</v>
      </c>
      <c r="H635" s="1">
        <v>0.430311</v>
      </c>
    </row>
    <row r="636" spans="1:8" x14ac:dyDescent="0.2">
      <c r="A636" s="636">
        <v>41225.729766337798</v>
      </c>
      <c r="B636" s="1">
        <v>3</v>
      </c>
      <c r="C636" s="1">
        <v>9.7720269999999996</v>
      </c>
      <c r="D636" s="1">
        <v>20.029637000000001</v>
      </c>
      <c r="E636" s="1">
        <v>100.111085</v>
      </c>
      <c r="F636" s="1">
        <v>36.555070999999998</v>
      </c>
      <c r="G636" s="1">
        <v>1.324503</v>
      </c>
      <c r="H636" s="1">
        <v>0.53712599999999999</v>
      </c>
    </row>
    <row r="637" spans="1:8" x14ac:dyDescent="0.2">
      <c r="A637" s="637">
        <v>41225.729774325402</v>
      </c>
      <c r="B637" s="1">
        <v>3</v>
      </c>
      <c r="C637" s="1">
        <v>9.7720269999999996</v>
      </c>
      <c r="D637" s="1">
        <v>20.029637000000001</v>
      </c>
      <c r="E637" s="1">
        <v>100.111085</v>
      </c>
      <c r="F637" s="1">
        <v>36.555070999999998</v>
      </c>
      <c r="G637" s="1">
        <v>1.324503</v>
      </c>
      <c r="H637" s="1">
        <v>0.53712599999999999</v>
      </c>
    </row>
    <row r="638" spans="1:8" x14ac:dyDescent="0.2">
      <c r="A638" s="638">
        <v>41225.729779355403</v>
      </c>
      <c r="B638" s="1">
        <v>3</v>
      </c>
      <c r="C638" s="1">
        <v>9.7720269999999996</v>
      </c>
      <c r="D638" s="1">
        <v>20.029637000000001</v>
      </c>
      <c r="E638" s="1">
        <v>100.111085</v>
      </c>
      <c r="F638" s="1">
        <v>36.555070999999998</v>
      </c>
      <c r="G638" s="1">
        <v>1.324503</v>
      </c>
      <c r="H638" s="1">
        <v>0.53712599999999999</v>
      </c>
    </row>
    <row r="639" spans="1:8" x14ac:dyDescent="0.2">
      <c r="A639" s="639">
        <v>41225.729785716503</v>
      </c>
      <c r="B639" s="1">
        <v>3</v>
      </c>
      <c r="C639" s="1">
        <v>9.7720269999999996</v>
      </c>
      <c r="D639" s="1">
        <v>20.029637000000001</v>
      </c>
      <c r="E639" s="1">
        <v>100.111085</v>
      </c>
      <c r="F639" s="1">
        <v>36.555070999999998</v>
      </c>
      <c r="G639" s="1">
        <v>1.324503</v>
      </c>
      <c r="H639" s="1">
        <v>0.53712599999999999</v>
      </c>
    </row>
    <row r="640" spans="1:8" x14ac:dyDescent="0.2">
      <c r="A640" s="640">
        <v>41225.729792085403</v>
      </c>
      <c r="B640" s="1">
        <v>3</v>
      </c>
      <c r="C640" s="1">
        <v>9.7720269999999996</v>
      </c>
      <c r="D640" s="1">
        <v>20.029637000000001</v>
      </c>
      <c r="E640" s="1">
        <v>100.111085</v>
      </c>
      <c r="F640" s="1">
        <v>36.555070999999998</v>
      </c>
      <c r="G640" s="1">
        <v>1.324503</v>
      </c>
      <c r="H640" s="1">
        <v>0.53712599999999999</v>
      </c>
    </row>
    <row r="641" spans="1:8" x14ac:dyDescent="0.2">
      <c r="A641" s="641">
        <v>41225.729797866203</v>
      </c>
      <c r="B641" s="1">
        <v>3</v>
      </c>
      <c r="C641" s="1">
        <v>9.7720269999999996</v>
      </c>
      <c r="D641" s="1">
        <v>20.029637000000001</v>
      </c>
      <c r="E641" s="1">
        <v>100.111085</v>
      </c>
      <c r="F641" s="1">
        <v>36.555070999999998</v>
      </c>
      <c r="G641" s="1">
        <v>1.324503</v>
      </c>
      <c r="H641" s="1">
        <v>0.53712599999999999</v>
      </c>
    </row>
    <row r="642" spans="1:8" x14ac:dyDescent="0.2">
      <c r="A642" s="642">
        <v>41225.729804230403</v>
      </c>
      <c r="B642" s="1">
        <v>3</v>
      </c>
      <c r="C642" s="1">
        <v>9.7720269999999996</v>
      </c>
      <c r="D642" s="1">
        <v>20.029637000000001</v>
      </c>
      <c r="E642" s="1">
        <v>100.111085</v>
      </c>
      <c r="F642" s="1">
        <v>36.555070999999998</v>
      </c>
      <c r="G642" s="1">
        <v>1.324503</v>
      </c>
      <c r="H642" s="1">
        <v>0.53712599999999999</v>
      </c>
    </row>
    <row r="643" spans="1:8" x14ac:dyDescent="0.2">
      <c r="A643" s="643">
        <v>41225.7298100267</v>
      </c>
      <c r="B643" s="1">
        <v>3</v>
      </c>
      <c r="C643" s="1">
        <v>9.7720269999999996</v>
      </c>
      <c r="D643" s="1">
        <v>20.029637000000001</v>
      </c>
      <c r="E643" s="1">
        <v>100.111085</v>
      </c>
      <c r="F643" s="1">
        <v>36.555070999999998</v>
      </c>
      <c r="G643" s="1">
        <v>1.324503</v>
      </c>
      <c r="H643" s="1">
        <v>0.53712599999999999</v>
      </c>
    </row>
    <row r="644" spans="1:8" x14ac:dyDescent="0.2">
      <c r="A644" s="644">
        <v>41225.729816384301</v>
      </c>
      <c r="B644" s="1">
        <v>3</v>
      </c>
      <c r="C644" s="1">
        <v>9.7720269999999996</v>
      </c>
      <c r="D644" s="1">
        <v>20.029637000000001</v>
      </c>
      <c r="E644" s="1">
        <v>100.111085</v>
      </c>
      <c r="F644" s="1">
        <v>36.555070999999998</v>
      </c>
      <c r="G644" s="1">
        <v>1.324503</v>
      </c>
      <c r="H644" s="1">
        <v>0.53712599999999999</v>
      </c>
    </row>
    <row r="645" spans="1:8" x14ac:dyDescent="0.2">
      <c r="A645" s="645">
        <v>41225.729822186797</v>
      </c>
      <c r="B645" s="1">
        <v>3</v>
      </c>
      <c r="C645" s="1">
        <v>9.7720269999999996</v>
      </c>
      <c r="D645" s="1">
        <v>20.029637000000001</v>
      </c>
      <c r="E645" s="1">
        <v>100.111085</v>
      </c>
      <c r="F645" s="1">
        <v>36.555070999999998</v>
      </c>
      <c r="G645" s="1">
        <v>1.324503</v>
      </c>
      <c r="H645" s="1">
        <v>0.53712599999999999</v>
      </c>
    </row>
    <row r="646" spans="1:8" x14ac:dyDescent="0.2">
      <c r="A646" s="646">
        <v>41225.729828539399</v>
      </c>
      <c r="B646" s="1">
        <v>3</v>
      </c>
      <c r="C646" s="1">
        <v>9.7720269999999996</v>
      </c>
      <c r="D646" s="1">
        <v>20.029637000000001</v>
      </c>
      <c r="E646" s="1">
        <v>100.111085</v>
      </c>
      <c r="F646" s="1">
        <v>36.555070999999998</v>
      </c>
      <c r="G646" s="1">
        <v>1.324503</v>
      </c>
      <c r="H646" s="1">
        <v>0.53712599999999999</v>
      </c>
    </row>
    <row r="647" spans="1:8" x14ac:dyDescent="0.2">
      <c r="A647" s="647">
        <v>41225.7298343273</v>
      </c>
      <c r="B647" s="1">
        <v>3</v>
      </c>
      <c r="C647" s="1">
        <v>9.7720269999999996</v>
      </c>
      <c r="D647" s="1">
        <v>20.029637000000001</v>
      </c>
      <c r="E647" s="1">
        <v>100.111085</v>
      </c>
      <c r="F647" s="1">
        <v>36.555070999999998</v>
      </c>
      <c r="G647" s="1">
        <v>1.324503</v>
      </c>
      <c r="H647" s="1">
        <v>0.53712599999999999</v>
      </c>
    </row>
    <row r="648" spans="1:8" x14ac:dyDescent="0.2">
      <c r="A648" s="648">
        <v>41225.729840118198</v>
      </c>
      <c r="B648" s="1">
        <v>3</v>
      </c>
      <c r="C648" s="1">
        <v>10.071108000000001</v>
      </c>
      <c r="D648" s="1">
        <v>20.029637000000001</v>
      </c>
      <c r="E648" s="1">
        <v>100.110995</v>
      </c>
      <c r="F648" s="1">
        <v>38.386181000000001</v>
      </c>
      <c r="G648" s="1">
        <v>10.412915</v>
      </c>
      <c r="H648" s="1">
        <v>5.2186649999999997</v>
      </c>
    </row>
    <row r="649" spans="1:8" x14ac:dyDescent="0.2">
      <c r="A649" s="649">
        <v>41225.729845903297</v>
      </c>
      <c r="B649" s="1">
        <v>3</v>
      </c>
      <c r="C649" s="1">
        <v>10.071108000000001</v>
      </c>
      <c r="D649" s="1">
        <v>20.029637000000001</v>
      </c>
      <c r="E649" s="1">
        <v>100.110995</v>
      </c>
      <c r="F649" s="1">
        <v>38.386181000000001</v>
      </c>
      <c r="G649" s="1">
        <v>10.412915</v>
      </c>
      <c r="H649" s="1">
        <v>5.2186649999999997</v>
      </c>
    </row>
    <row r="650" spans="1:8" x14ac:dyDescent="0.2">
      <c r="A650" s="650">
        <v>41225.729851697302</v>
      </c>
      <c r="B650" s="1">
        <v>3</v>
      </c>
      <c r="C650" s="1">
        <v>10.071108000000001</v>
      </c>
      <c r="D650" s="1">
        <v>20.029637000000001</v>
      </c>
      <c r="E650" s="1">
        <v>100.110995</v>
      </c>
      <c r="F650" s="1">
        <v>38.386181000000001</v>
      </c>
      <c r="G650" s="1">
        <v>10.412915</v>
      </c>
      <c r="H650" s="1">
        <v>5.2186649999999997</v>
      </c>
    </row>
    <row r="651" spans="1:8" x14ac:dyDescent="0.2">
      <c r="A651" s="651">
        <v>41225.729857473903</v>
      </c>
      <c r="B651" s="1">
        <v>3</v>
      </c>
      <c r="C651" s="1">
        <v>10.071108000000001</v>
      </c>
      <c r="D651" s="1">
        <v>20.029637000000001</v>
      </c>
      <c r="E651" s="1">
        <v>100.110995</v>
      </c>
      <c r="F651" s="1">
        <v>38.386181000000001</v>
      </c>
      <c r="G651" s="1">
        <v>10.412915</v>
      </c>
      <c r="H651" s="1">
        <v>5.2186649999999997</v>
      </c>
    </row>
    <row r="652" spans="1:8" x14ac:dyDescent="0.2">
      <c r="A652" s="652">
        <v>41225.729863847198</v>
      </c>
      <c r="B652" s="1">
        <v>3</v>
      </c>
      <c r="C652" s="1">
        <v>10.071108000000001</v>
      </c>
      <c r="D652" s="1">
        <v>20.029637000000001</v>
      </c>
      <c r="E652" s="1">
        <v>100.110995</v>
      </c>
      <c r="F652" s="1">
        <v>38.386181000000001</v>
      </c>
      <c r="G652" s="1">
        <v>10.412915</v>
      </c>
      <c r="H652" s="1">
        <v>5.2186649999999997</v>
      </c>
    </row>
    <row r="653" spans="1:8" x14ac:dyDescent="0.2">
      <c r="A653" s="653">
        <v>41225.729869626601</v>
      </c>
      <c r="B653" s="1">
        <v>3</v>
      </c>
      <c r="C653" s="1">
        <v>10.071108000000001</v>
      </c>
      <c r="D653" s="1">
        <v>20.029637000000001</v>
      </c>
      <c r="E653" s="1">
        <v>100.110995</v>
      </c>
      <c r="F653" s="1">
        <v>38.386181000000001</v>
      </c>
      <c r="G653" s="1">
        <v>10.412915</v>
      </c>
      <c r="H653" s="1">
        <v>5.2186649999999997</v>
      </c>
    </row>
    <row r="654" spans="1:8" x14ac:dyDescent="0.2">
      <c r="A654" s="654">
        <v>41225.729876002399</v>
      </c>
      <c r="B654" s="1">
        <v>3</v>
      </c>
      <c r="C654" s="1">
        <v>10.071108000000001</v>
      </c>
      <c r="D654" s="1">
        <v>20.029637000000001</v>
      </c>
      <c r="E654" s="1">
        <v>100.110995</v>
      </c>
      <c r="F654" s="1">
        <v>38.386181000000001</v>
      </c>
      <c r="G654" s="1">
        <v>10.412915</v>
      </c>
      <c r="H654" s="1">
        <v>5.2186649999999997</v>
      </c>
    </row>
    <row r="655" spans="1:8" x14ac:dyDescent="0.2">
      <c r="A655" s="655">
        <v>41225.729881783504</v>
      </c>
      <c r="B655" s="1">
        <v>3</v>
      </c>
      <c r="C655" s="1">
        <v>9.1921750000000007</v>
      </c>
      <c r="D655" s="1">
        <v>20.029548999999999</v>
      </c>
      <c r="E655" s="1">
        <v>100.11093099999999</v>
      </c>
      <c r="F655" s="1">
        <v>32.404553</v>
      </c>
      <c r="G655" s="1">
        <v>18.860439</v>
      </c>
      <c r="H655" s="1">
        <v>9.2501599999999993</v>
      </c>
    </row>
    <row r="656" spans="1:8" x14ac:dyDescent="0.2">
      <c r="A656" s="656">
        <v>41225.729888141999</v>
      </c>
      <c r="B656" s="1">
        <v>3</v>
      </c>
      <c r="C656" s="1">
        <v>10.260323</v>
      </c>
      <c r="D656" s="1">
        <v>20.029527999999999</v>
      </c>
      <c r="E656" s="1">
        <v>100.11092499999999</v>
      </c>
      <c r="F656" s="1">
        <v>30.994598</v>
      </c>
      <c r="G656" s="1">
        <v>20.709861</v>
      </c>
      <c r="H656" s="1">
        <v>12.347789000000001</v>
      </c>
    </row>
    <row r="657" spans="1:8" x14ac:dyDescent="0.2">
      <c r="A657" s="657">
        <v>41225.729897359102</v>
      </c>
      <c r="B657" s="1">
        <v>3</v>
      </c>
      <c r="C657" s="1">
        <v>10.962249</v>
      </c>
      <c r="D657" s="1">
        <v>20.029499000000001</v>
      </c>
      <c r="E657" s="1">
        <v>100.110918</v>
      </c>
      <c r="F657" s="1">
        <v>29.096347000000002</v>
      </c>
      <c r="G657" s="1">
        <v>23.194067</v>
      </c>
      <c r="H657" s="1">
        <v>10.870692999999999</v>
      </c>
    </row>
    <row r="658" spans="1:8" x14ac:dyDescent="0.2">
      <c r="A658" s="658">
        <v>41225.729909355498</v>
      </c>
      <c r="B658" s="1">
        <v>3</v>
      </c>
      <c r="C658" s="1">
        <v>10.229804</v>
      </c>
      <c r="D658" s="1">
        <v>20.029471999999998</v>
      </c>
      <c r="E658" s="1">
        <v>100.110918</v>
      </c>
      <c r="F658" s="1">
        <v>27.008880999999999</v>
      </c>
      <c r="G658" s="1">
        <v>25.122837000000001</v>
      </c>
      <c r="H658" s="1">
        <v>9.1067230000000006</v>
      </c>
    </row>
    <row r="659" spans="1:8" x14ac:dyDescent="0.2">
      <c r="A659" s="659">
        <v>41225.729920084101</v>
      </c>
      <c r="B659" s="1">
        <v>3</v>
      </c>
      <c r="C659" s="1">
        <v>10.171818999999999</v>
      </c>
      <c r="D659" s="1">
        <v>20.029450000000001</v>
      </c>
      <c r="E659" s="1">
        <v>100.110906</v>
      </c>
      <c r="F659" s="1">
        <v>25.989563</v>
      </c>
      <c r="G659" s="1">
        <v>27.472761999999999</v>
      </c>
      <c r="H659" s="1">
        <v>8.0263679999999997</v>
      </c>
    </row>
    <row r="660" spans="1:8" x14ac:dyDescent="0.2">
      <c r="A660" s="660">
        <v>41225.729932158501</v>
      </c>
      <c r="B660" s="1">
        <v>3</v>
      </c>
      <c r="C660" s="1">
        <v>10.113834000000001</v>
      </c>
      <c r="D660" s="1">
        <v>20.029432</v>
      </c>
      <c r="E660" s="1">
        <v>100.110906</v>
      </c>
      <c r="F660" s="1">
        <v>24.884792999999998</v>
      </c>
      <c r="G660" s="1">
        <v>28.876614</v>
      </c>
      <c r="H660" s="1">
        <v>4.3549910000000001</v>
      </c>
    </row>
    <row r="661" spans="1:8" x14ac:dyDescent="0.2">
      <c r="A661" s="661">
        <v>41225.729938773598</v>
      </c>
      <c r="B661" s="1">
        <v>3</v>
      </c>
      <c r="C661" s="1">
        <v>10.013123</v>
      </c>
      <c r="D661" s="1">
        <v>20.029430000000001</v>
      </c>
      <c r="E661" s="1">
        <v>100.110906</v>
      </c>
      <c r="F661" s="1">
        <v>24.768822</v>
      </c>
      <c r="G661" s="1">
        <v>29.035309999999999</v>
      </c>
      <c r="H661" s="1">
        <v>3.7781910000000001</v>
      </c>
    </row>
    <row r="662" spans="1:8" x14ac:dyDescent="0.2">
      <c r="A662" s="662">
        <v>41225.729946792897</v>
      </c>
      <c r="B662" s="1">
        <v>3</v>
      </c>
      <c r="C662" s="1">
        <v>10.013123</v>
      </c>
      <c r="D662" s="1">
        <v>20.029430000000001</v>
      </c>
      <c r="E662" s="1">
        <v>100.110906</v>
      </c>
      <c r="F662" s="1">
        <v>24.768822</v>
      </c>
      <c r="G662" s="1">
        <v>29.035309999999999</v>
      </c>
      <c r="H662" s="1">
        <v>3.7781910000000001</v>
      </c>
    </row>
    <row r="663" spans="1:8" x14ac:dyDescent="0.2">
      <c r="A663" s="663">
        <v>41225.729953549999</v>
      </c>
      <c r="B663" s="1">
        <v>3</v>
      </c>
      <c r="C663" s="1">
        <v>10.058901000000001</v>
      </c>
      <c r="D663" s="1">
        <v>20.029419000000001</v>
      </c>
      <c r="E663" s="1">
        <v>100.110906</v>
      </c>
      <c r="F663" s="1">
        <v>24.097415000000002</v>
      </c>
      <c r="G663" s="1">
        <v>29.999694999999999</v>
      </c>
      <c r="H663" s="1">
        <v>3.0945770000000001</v>
      </c>
    </row>
    <row r="664" spans="1:8" x14ac:dyDescent="0.2">
      <c r="A664" s="664">
        <v>41225.7299628564</v>
      </c>
      <c r="B664" s="1">
        <v>3</v>
      </c>
      <c r="C664" s="1">
        <v>10.644856000000001</v>
      </c>
      <c r="D664" s="1">
        <v>20.029411</v>
      </c>
      <c r="E664" s="1">
        <v>100.110918</v>
      </c>
      <c r="F664" s="1">
        <v>22.980437999999999</v>
      </c>
      <c r="G664" s="1">
        <v>30.170597999999998</v>
      </c>
      <c r="H664" s="1">
        <v>9.3935969999999998</v>
      </c>
    </row>
    <row r="665" spans="1:8" x14ac:dyDescent="0.2">
      <c r="A665" s="665">
        <v>41225.729974924601</v>
      </c>
      <c r="B665" s="1">
        <v>3</v>
      </c>
      <c r="C665" s="1">
        <v>11.395611000000001</v>
      </c>
      <c r="D665" s="1">
        <v>20.029389999999999</v>
      </c>
      <c r="E665" s="1">
        <v>100.110938</v>
      </c>
      <c r="F665" s="1">
        <v>19.763787000000001</v>
      </c>
      <c r="G665" s="1">
        <v>30.750450000000001</v>
      </c>
      <c r="H665" s="1">
        <v>16.379283999999998</v>
      </c>
    </row>
    <row r="666" spans="1:8" x14ac:dyDescent="0.2">
      <c r="A666" s="666">
        <v>41225.7299856069</v>
      </c>
      <c r="B666" s="1">
        <v>3</v>
      </c>
      <c r="C666" s="1">
        <v>10.56856</v>
      </c>
      <c r="D666" s="1">
        <v>20.029361999999999</v>
      </c>
      <c r="E666" s="1">
        <v>100.11097599999999</v>
      </c>
      <c r="F666" s="1">
        <v>14.78927</v>
      </c>
      <c r="G666" s="1">
        <v>31.806391000000001</v>
      </c>
      <c r="H666" s="1">
        <v>17.889949999999999</v>
      </c>
    </row>
    <row r="667" spans="1:8" x14ac:dyDescent="0.2">
      <c r="A667" s="667">
        <v>41225.729994939902</v>
      </c>
      <c r="B667" s="1">
        <v>3</v>
      </c>
      <c r="C667" s="1">
        <v>9.6652120000000004</v>
      </c>
      <c r="D667" s="1">
        <v>20.029347000000001</v>
      </c>
      <c r="E667" s="1">
        <v>100.111002</v>
      </c>
      <c r="F667" s="1">
        <v>11.932736999999999</v>
      </c>
      <c r="G667" s="1">
        <v>32.605975999999998</v>
      </c>
      <c r="H667" s="1">
        <v>15.225683999999999</v>
      </c>
    </row>
    <row r="668" spans="1:8" x14ac:dyDescent="0.2">
      <c r="A668" s="668">
        <v>41225.7300070563</v>
      </c>
      <c r="B668" s="1">
        <v>3</v>
      </c>
      <c r="C668" s="1">
        <v>8.1820120000000003</v>
      </c>
      <c r="D668" s="1">
        <v>20.029328</v>
      </c>
      <c r="E668" s="1">
        <v>100.11102099999999</v>
      </c>
      <c r="F668" s="1">
        <v>9.0151679999999992</v>
      </c>
      <c r="G668" s="1">
        <v>34.058656999999997</v>
      </c>
      <c r="H668" s="1">
        <v>9.2867820000000005</v>
      </c>
    </row>
    <row r="669" spans="1:8" x14ac:dyDescent="0.2">
      <c r="A669" s="669">
        <v>41225.730019011702</v>
      </c>
      <c r="B669" s="1">
        <v>3</v>
      </c>
      <c r="C669" s="1">
        <v>9.830012</v>
      </c>
      <c r="D669" s="1">
        <v>20.029323000000002</v>
      </c>
      <c r="E669" s="1">
        <v>100.111059</v>
      </c>
      <c r="F669" s="1">
        <v>5.0721759999999998</v>
      </c>
      <c r="G669" s="1">
        <v>33.869441999999999</v>
      </c>
      <c r="H669" s="1">
        <v>10.40376</v>
      </c>
    </row>
    <row r="670" spans="1:8" x14ac:dyDescent="0.2">
      <c r="A670" s="670">
        <v>41225.730029705599</v>
      </c>
      <c r="B670" s="1">
        <v>3</v>
      </c>
      <c r="C670" s="1">
        <v>11.004975</v>
      </c>
      <c r="D670" s="1">
        <v>20.029318</v>
      </c>
      <c r="E670" s="1">
        <v>100.111085</v>
      </c>
      <c r="F670" s="1">
        <v>2.612384</v>
      </c>
      <c r="G670" s="1">
        <v>34.363841999999998</v>
      </c>
      <c r="H670" s="1">
        <v>7.055879</v>
      </c>
    </row>
    <row r="671" spans="1:8" x14ac:dyDescent="0.2">
      <c r="A671" s="671">
        <v>41225.730041778399</v>
      </c>
      <c r="B671" s="1">
        <v>3</v>
      </c>
      <c r="C671" s="1">
        <v>10.361034</v>
      </c>
      <c r="D671" s="1">
        <v>20.029312000000001</v>
      </c>
      <c r="E671" s="1">
        <v>100.111098</v>
      </c>
      <c r="F671" s="1">
        <v>0.89724400000000004</v>
      </c>
      <c r="G671" s="1">
        <v>34.998626999999999</v>
      </c>
      <c r="H671" s="1">
        <v>2.6978360000000001</v>
      </c>
    </row>
    <row r="672" spans="1:8" x14ac:dyDescent="0.2">
      <c r="A672" s="672">
        <v>41225.7300537786</v>
      </c>
      <c r="B672" s="1">
        <v>3</v>
      </c>
      <c r="C672" s="1">
        <v>9.6285900000000009</v>
      </c>
      <c r="D672" s="1">
        <v>20.029312000000001</v>
      </c>
      <c r="E672" s="1">
        <v>100.111098</v>
      </c>
      <c r="F672" s="1">
        <v>0.89724400000000004</v>
      </c>
      <c r="G672" s="1">
        <v>34.998626999999999</v>
      </c>
      <c r="H672" s="1">
        <v>1.2939849999999999</v>
      </c>
    </row>
    <row r="673" spans="1:8" x14ac:dyDescent="0.2">
      <c r="A673" s="673">
        <v>41225.730064478201</v>
      </c>
      <c r="B673" s="1">
        <v>3</v>
      </c>
      <c r="C673" s="1">
        <v>9.4027530000000006</v>
      </c>
      <c r="D673" s="1">
        <v>20.029315</v>
      </c>
      <c r="E673" s="1">
        <v>100.111098</v>
      </c>
      <c r="F673" s="1">
        <v>1.1597029999999999</v>
      </c>
      <c r="G673" s="1">
        <v>34.577471000000003</v>
      </c>
      <c r="H673" s="1">
        <v>1.1505479999999999</v>
      </c>
    </row>
    <row r="674" spans="1:8" x14ac:dyDescent="0.2">
      <c r="A674" s="674">
        <v>41225.730076555199</v>
      </c>
      <c r="B674" s="1">
        <v>3</v>
      </c>
      <c r="C674" s="1">
        <v>9.0121160000000007</v>
      </c>
      <c r="D674" s="1">
        <v>20.029315</v>
      </c>
      <c r="E674" s="1">
        <v>100.111091</v>
      </c>
      <c r="F674" s="1">
        <v>1.800592</v>
      </c>
      <c r="G674" s="1">
        <v>34.565263999999999</v>
      </c>
      <c r="H674" s="1">
        <v>0.89724400000000004</v>
      </c>
    </row>
    <row r="675" spans="1:8" x14ac:dyDescent="0.2">
      <c r="A675" s="675">
        <v>41225.730088553901</v>
      </c>
      <c r="B675" s="1">
        <v>3</v>
      </c>
      <c r="C675" s="1">
        <v>8.2674640000000004</v>
      </c>
      <c r="D675" s="1">
        <v>20.029313999999999</v>
      </c>
      <c r="E675" s="1">
        <v>100.111098</v>
      </c>
      <c r="F675" s="1">
        <v>1.0193179999999999</v>
      </c>
      <c r="G675" s="1">
        <v>34.791100999999998</v>
      </c>
      <c r="H675" s="1">
        <v>2.0142220000000002</v>
      </c>
    </row>
    <row r="676" spans="1:8" x14ac:dyDescent="0.2">
      <c r="A676" s="676">
        <v>41225.730100618501</v>
      </c>
      <c r="B676" s="1">
        <v>3</v>
      </c>
      <c r="C676" s="1">
        <v>7.2695090000000002</v>
      </c>
      <c r="D676" s="1">
        <v>20.029312000000001</v>
      </c>
      <c r="E676" s="1">
        <v>100.111104</v>
      </c>
      <c r="F676" s="1">
        <v>0.421155</v>
      </c>
      <c r="G676" s="1">
        <v>35.029145</v>
      </c>
      <c r="H676" s="1">
        <v>1.2939849999999999</v>
      </c>
    </row>
    <row r="677" spans="1:8" x14ac:dyDescent="0.2">
      <c r="A677" s="677">
        <v>41225.730111318502</v>
      </c>
      <c r="B677" s="1">
        <v>3</v>
      </c>
      <c r="C677" s="1">
        <v>6.6591389999999997</v>
      </c>
      <c r="D677" s="1">
        <v>20.029312000000001</v>
      </c>
      <c r="E677" s="1">
        <v>100.111104</v>
      </c>
      <c r="F677" s="1">
        <v>0.421155</v>
      </c>
      <c r="G677" s="1">
        <v>35.029145</v>
      </c>
      <c r="H677" s="1">
        <v>0.61036999999999997</v>
      </c>
    </row>
    <row r="678" spans="1:8" x14ac:dyDescent="0.2">
      <c r="A678" s="678">
        <v>41225.730124631104</v>
      </c>
      <c r="B678" s="1">
        <v>3</v>
      </c>
      <c r="C678" s="1">
        <v>6.2471389999999998</v>
      </c>
      <c r="D678" s="1">
        <v>20.029309999999999</v>
      </c>
      <c r="E678" s="1">
        <v>100.111104</v>
      </c>
      <c r="F678" s="1">
        <v>0.20752599999999999</v>
      </c>
      <c r="G678" s="1">
        <v>35.236671000000001</v>
      </c>
      <c r="H678" s="1">
        <v>0.82705200000000001</v>
      </c>
    </row>
    <row r="679" spans="1:8" x14ac:dyDescent="0.2">
      <c r="A679" s="679">
        <v>41225.730135399899</v>
      </c>
      <c r="B679" s="1">
        <v>3</v>
      </c>
      <c r="C679" s="1">
        <v>5.7679980000000004</v>
      </c>
      <c r="D679" s="1">
        <v>20.029309000000001</v>
      </c>
      <c r="E679" s="1">
        <v>100.111104</v>
      </c>
      <c r="F679" s="1">
        <v>0</v>
      </c>
      <c r="G679" s="1">
        <v>35.450301000000003</v>
      </c>
      <c r="H679" s="1">
        <v>0.68361499999999997</v>
      </c>
    </row>
    <row r="680" spans="1:8" x14ac:dyDescent="0.2">
      <c r="A680" s="680">
        <v>41225.730146125403</v>
      </c>
      <c r="B680" s="1">
        <v>3</v>
      </c>
      <c r="C680" s="1">
        <v>5.1698360000000001</v>
      </c>
      <c r="D680" s="1">
        <v>20.029306999999999</v>
      </c>
      <c r="E680" s="1">
        <v>100.111098</v>
      </c>
      <c r="F680" s="1">
        <v>0.82399999999999995</v>
      </c>
      <c r="G680" s="1">
        <v>35.639515000000003</v>
      </c>
      <c r="H680" s="1">
        <v>0.35706700000000002</v>
      </c>
    </row>
    <row r="681" spans="1:8" x14ac:dyDescent="0.2">
      <c r="A681" s="681">
        <v>41225.730158090999</v>
      </c>
      <c r="B681" s="1">
        <v>3</v>
      </c>
      <c r="C681" s="1">
        <v>4.5075839999999996</v>
      </c>
      <c r="D681" s="1">
        <v>20.029306999999999</v>
      </c>
      <c r="E681" s="1">
        <v>100.111104</v>
      </c>
      <c r="F681" s="1">
        <v>0.20752599999999999</v>
      </c>
      <c r="G681" s="1">
        <v>35.663930000000001</v>
      </c>
      <c r="H681" s="1">
        <v>1.257363</v>
      </c>
    </row>
    <row r="682" spans="1:8" x14ac:dyDescent="0.2">
      <c r="A682" s="682">
        <v>41225.730170162999</v>
      </c>
      <c r="B682" s="1">
        <v>3</v>
      </c>
      <c r="C682" s="1">
        <v>3.997925</v>
      </c>
      <c r="D682" s="1">
        <v>20.029304</v>
      </c>
      <c r="E682" s="1">
        <v>100.111104</v>
      </c>
      <c r="F682" s="1">
        <v>0.421155</v>
      </c>
      <c r="G682" s="1">
        <v>35.877560000000003</v>
      </c>
      <c r="H682" s="1">
        <v>1.1505479999999999</v>
      </c>
    </row>
    <row r="683" spans="1:8" x14ac:dyDescent="0.2">
      <c r="A683" s="683">
        <v>41225.730182156301</v>
      </c>
      <c r="B683" s="1">
        <v>3</v>
      </c>
      <c r="C683" s="1">
        <v>3.3722949999999998</v>
      </c>
      <c r="D683" s="1">
        <v>20.029302000000001</v>
      </c>
      <c r="E683" s="1">
        <v>100.11111699999999</v>
      </c>
      <c r="F683" s="1">
        <v>1.0193179999999999</v>
      </c>
      <c r="G683" s="1">
        <v>36.133915000000002</v>
      </c>
      <c r="H683" s="1">
        <v>2.0142220000000002</v>
      </c>
    </row>
    <row r="684" spans="1:8" x14ac:dyDescent="0.2">
      <c r="A684" s="684">
        <v>41225.730192873001</v>
      </c>
      <c r="B684" s="1">
        <v>3</v>
      </c>
      <c r="C684" s="1">
        <v>2.700888</v>
      </c>
      <c r="D684" s="1">
        <v>20.029299000000002</v>
      </c>
      <c r="E684" s="1">
        <v>100.11111699999999</v>
      </c>
      <c r="F684" s="1">
        <v>1.324503</v>
      </c>
      <c r="G684" s="1">
        <v>36.555070999999998</v>
      </c>
      <c r="H684" s="1">
        <v>0.68361499999999997</v>
      </c>
    </row>
    <row r="685" spans="1:8" x14ac:dyDescent="0.2">
      <c r="A685" s="685">
        <v>41225.7302049379</v>
      </c>
      <c r="B685" s="1">
        <v>3</v>
      </c>
      <c r="C685" s="1">
        <v>2.1149330000000002</v>
      </c>
      <c r="D685" s="1">
        <v>20.029299000000002</v>
      </c>
      <c r="E685" s="1">
        <v>100.11111699999999</v>
      </c>
      <c r="F685" s="1">
        <v>1.324503</v>
      </c>
      <c r="G685" s="1">
        <v>36.555070999999998</v>
      </c>
      <c r="H685" s="1">
        <v>0.97048900000000005</v>
      </c>
    </row>
    <row r="686" spans="1:8" x14ac:dyDescent="0.2">
      <c r="A686" s="686">
        <v>41225.7302169303</v>
      </c>
      <c r="B686" s="1">
        <v>3</v>
      </c>
      <c r="C686" s="1">
        <v>1.541185</v>
      </c>
      <c r="D686" s="1">
        <v>20.029299000000002</v>
      </c>
      <c r="E686" s="1">
        <v>100.11111699999999</v>
      </c>
      <c r="F686" s="1">
        <v>1.324503</v>
      </c>
      <c r="G686" s="1">
        <v>36.555070999999998</v>
      </c>
      <c r="H686" s="1">
        <v>0.53712599999999999</v>
      </c>
    </row>
    <row r="687" spans="1:8" x14ac:dyDescent="0.2">
      <c r="A687" s="687">
        <v>41225.730228997098</v>
      </c>
      <c r="B687" s="1">
        <v>3</v>
      </c>
      <c r="C687" s="1">
        <v>0.97964399999999996</v>
      </c>
      <c r="D687" s="1">
        <v>20.029298000000001</v>
      </c>
      <c r="E687" s="1">
        <v>100.111104</v>
      </c>
      <c r="F687" s="1">
        <v>1.2695700000000001</v>
      </c>
      <c r="G687" s="1">
        <v>36.719870999999998</v>
      </c>
      <c r="H687" s="1">
        <v>0.82705200000000001</v>
      </c>
    </row>
    <row r="688" spans="1:8" x14ac:dyDescent="0.2">
      <c r="A688" s="688">
        <v>41225.730239728196</v>
      </c>
      <c r="B688" s="1">
        <v>3</v>
      </c>
      <c r="C688" s="1">
        <v>0.37537799999999999</v>
      </c>
      <c r="D688" s="1">
        <v>20.029298000000001</v>
      </c>
      <c r="E688" s="1">
        <v>100.111104</v>
      </c>
      <c r="F688" s="1">
        <v>1.2695700000000001</v>
      </c>
      <c r="G688" s="1">
        <v>36.719870999999998</v>
      </c>
      <c r="H688" s="1">
        <v>0.25025199999999997</v>
      </c>
    </row>
    <row r="689" spans="1:8" x14ac:dyDescent="0.2">
      <c r="A689" s="689">
        <v>41225.730251696397</v>
      </c>
      <c r="B689" s="1">
        <v>3</v>
      </c>
      <c r="C689" s="1">
        <v>0.259407</v>
      </c>
      <c r="D689" s="1">
        <v>20.029298000000001</v>
      </c>
      <c r="E689" s="1">
        <v>100.111104</v>
      </c>
      <c r="F689" s="1">
        <v>1.2695700000000001</v>
      </c>
      <c r="G689" s="1">
        <v>36.719870999999998</v>
      </c>
      <c r="H689" s="1">
        <v>0.82705200000000001</v>
      </c>
    </row>
    <row r="690" spans="1:8" x14ac:dyDescent="0.2">
      <c r="A690" s="690">
        <v>41225.730263800702</v>
      </c>
      <c r="B690" s="1">
        <v>3</v>
      </c>
      <c r="C690" s="1">
        <v>0.158696</v>
      </c>
      <c r="D690" s="1">
        <v>20.029298000000001</v>
      </c>
      <c r="E690" s="1">
        <v>100.11111699999999</v>
      </c>
      <c r="F690" s="1">
        <v>1.501511</v>
      </c>
      <c r="G690" s="1">
        <v>36.768700000000003</v>
      </c>
      <c r="H690" s="1">
        <v>0.32349600000000001</v>
      </c>
    </row>
    <row r="691" spans="1:8" x14ac:dyDescent="0.2">
      <c r="A691" s="691">
        <v>41225.730270428401</v>
      </c>
      <c r="B691" s="1">
        <v>3</v>
      </c>
      <c r="C691" s="1">
        <v>0.158696</v>
      </c>
      <c r="D691" s="1">
        <v>20.029298000000001</v>
      </c>
      <c r="E691" s="1">
        <v>100.11111699999999</v>
      </c>
      <c r="F691" s="1">
        <v>1.501511</v>
      </c>
      <c r="G691" s="1">
        <v>36.768700000000003</v>
      </c>
      <c r="H691" s="1">
        <v>7.0193000000000005E-2</v>
      </c>
    </row>
    <row r="692" spans="1:8" x14ac:dyDescent="0.2">
      <c r="A692" s="692">
        <v>41225.7302771373</v>
      </c>
      <c r="B692" s="1">
        <v>3</v>
      </c>
      <c r="C692" s="1">
        <v>0.158696</v>
      </c>
      <c r="D692" s="1">
        <v>20.029298000000001</v>
      </c>
      <c r="E692" s="1">
        <v>100.11111699999999</v>
      </c>
      <c r="F692" s="1">
        <v>1.501511</v>
      </c>
      <c r="G692" s="1">
        <v>36.768700000000003</v>
      </c>
      <c r="H692" s="1">
        <v>7.0193000000000005E-2</v>
      </c>
    </row>
    <row r="693" spans="1:8" x14ac:dyDescent="0.2">
      <c r="A693" s="693">
        <v>41225.730283790799</v>
      </c>
      <c r="B693" s="1">
        <v>3</v>
      </c>
      <c r="C693" s="1">
        <v>0.158696</v>
      </c>
      <c r="D693" s="1">
        <v>20.029298000000001</v>
      </c>
      <c r="E693" s="1">
        <v>100.11111699999999</v>
      </c>
      <c r="F693" s="1">
        <v>1.501511</v>
      </c>
      <c r="G693" s="1">
        <v>36.768700000000003</v>
      </c>
      <c r="H693" s="1">
        <v>7.0193000000000005E-2</v>
      </c>
    </row>
    <row r="694" spans="1:8" x14ac:dyDescent="0.2">
      <c r="A694" s="694">
        <v>41225.730293229499</v>
      </c>
      <c r="B694" s="1">
        <v>3</v>
      </c>
      <c r="C694" s="1">
        <v>0.161748</v>
      </c>
      <c r="D694" s="1">
        <v>20.029298000000001</v>
      </c>
      <c r="E694" s="1">
        <v>100.11111699999999</v>
      </c>
      <c r="F694" s="1">
        <v>1.501511</v>
      </c>
      <c r="G694" s="1">
        <v>36.768700000000003</v>
      </c>
      <c r="H694" s="1">
        <v>0</v>
      </c>
    </row>
    <row r="695" spans="1:8" x14ac:dyDescent="0.2">
      <c r="A695" s="695">
        <v>41225.730301207601</v>
      </c>
      <c r="B695" s="1">
        <v>3</v>
      </c>
      <c r="C695" s="1">
        <v>0.1648</v>
      </c>
      <c r="D695" s="1">
        <v>20.029298000000001</v>
      </c>
      <c r="E695" s="1">
        <v>100.11111699999999</v>
      </c>
      <c r="F695" s="1">
        <v>1.501511</v>
      </c>
      <c r="G695" s="1">
        <v>36.768700000000003</v>
      </c>
      <c r="H695" s="1">
        <v>0</v>
      </c>
    </row>
    <row r="696" spans="1:8" x14ac:dyDescent="0.2">
      <c r="A696" s="696">
        <v>41225.730307860802</v>
      </c>
      <c r="B696" s="1">
        <v>3</v>
      </c>
      <c r="C696" s="1">
        <v>0.1648</v>
      </c>
      <c r="D696" s="1">
        <v>20.029298000000001</v>
      </c>
      <c r="E696" s="1">
        <v>100.11111699999999</v>
      </c>
      <c r="F696" s="1">
        <v>1.501511</v>
      </c>
      <c r="G696" s="1">
        <v>36.768700000000003</v>
      </c>
      <c r="H696" s="1">
        <v>7.0193000000000005E-2</v>
      </c>
    </row>
    <row r="697" spans="1:8" x14ac:dyDescent="0.2">
      <c r="A697" s="697">
        <v>41225.730314623099</v>
      </c>
      <c r="B697" s="1">
        <v>0</v>
      </c>
      <c r="C697" s="1">
        <v>0.1648</v>
      </c>
      <c r="D697" s="1">
        <v>20.029298000000001</v>
      </c>
      <c r="E697" s="1">
        <v>100.11111699999999</v>
      </c>
      <c r="F697" s="1">
        <v>1.501511</v>
      </c>
      <c r="G697" s="1">
        <v>36.768700000000003</v>
      </c>
      <c r="H697" s="1">
        <v>7.0193000000000005E-2</v>
      </c>
    </row>
    <row r="698" spans="1:8" x14ac:dyDescent="0.2">
      <c r="A698" s="698">
        <v>41225.730321241397</v>
      </c>
      <c r="B698" s="1">
        <v>0</v>
      </c>
      <c r="C698" s="1">
        <v>0.1648</v>
      </c>
      <c r="D698" s="1">
        <v>20.029298000000001</v>
      </c>
      <c r="E698" s="1">
        <v>100.11111699999999</v>
      </c>
      <c r="F698" s="1">
        <v>1.501511</v>
      </c>
      <c r="G698" s="1">
        <v>36.768700000000003</v>
      </c>
      <c r="H698" s="1">
        <v>7.0193000000000005E-2</v>
      </c>
    </row>
    <row r="699" spans="1:8" x14ac:dyDescent="0.2">
      <c r="A699" s="699">
        <v>41225.730330627703</v>
      </c>
      <c r="B699" s="1">
        <v>0</v>
      </c>
      <c r="C699" s="1">
        <v>0.1648</v>
      </c>
      <c r="D699" s="1">
        <v>20.029298000000001</v>
      </c>
      <c r="E699" s="1">
        <v>100.11111699999999</v>
      </c>
      <c r="F699" s="1">
        <v>1.501511</v>
      </c>
      <c r="G699" s="1">
        <v>36.768700000000003</v>
      </c>
      <c r="H699" s="1">
        <v>7.0193000000000005E-2</v>
      </c>
    </row>
    <row r="700" spans="1:8" x14ac:dyDescent="0.2">
      <c r="A700" s="700">
        <v>41225.730335974302</v>
      </c>
      <c r="B700" s="1">
        <v>0</v>
      </c>
      <c r="C700" s="1">
        <v>0.1648</v>
      </c>
      <c r="D700" s="1">
        <v>20.029298000000001</v>
      </c>
      <c r="E700" s="1">
        <v>100.11111699999999</v>
      </c>
      <c r="F700" s="1">
        <v>1.501511</v>
      </c>
      <c r="G700" s="1">
        <v>36.768700000000003</v>
      </c>
      <c r="H700" s="1">
        <v>7.0193000000000005E-2</v>
      </c>
    </row>
    <row r="701" spans="1:8" x14ac:dyDescent="0.2">
      <c r="A701" s="701">
        <v>41225.730342640003</v>
      </c>
      <c r="B701" s="1">
        <v>0</v>
      </c>
      <c r="C701" s="1">
        <v>0.161748</v>
      </c>
      <c r="D701" s="1">
        <v>20.029298000000001</v>
      </c>
      <c r="E701" s="1">
        <v>100.11111699999999</v>
      </c>
      <c r="F701" s="1">
        <v>1.501511</v>
      </c>
      <c r="G701" s="1">
        <v>36.768700000000003</v>
      </c>
      <c r="H701" s="1">
        <v>0</v>
      </c>
    </row>
    <row r="702" spans="1:8" x14ac:dyDescent="0.2">
      <c r="A702" s="702">
        <v>41225.730349358702</v>
      </c>
      <c r="B702" s="1">
        <v>0</v>
      </c>
      <c r="C702" s="1">
        <v>0.161748</v>
      </c>
      <c r="D702" s="1">
        <v>20.029298000000001</v>
      </c>
      <c r="E702" s="1">
        <v>100.11111699999999</v>
      </c>
      <c r="F702" s="1">
        <v>1.501511</v>
      </c>
      <c r="G702" s="1">
        <v>36.768700000000003</v>
      </c>
      <c r="H702" s="1">
        <v>7.0193000000000005E-2</v>
      </c>
    </row>
    <row r="703" spans="1:8" x14ac:dyDescent="0.2">
      <c r="A703" s="703">
        <v>41225.730355998799</v>
      </c>
      <c r="B703" s="1">
        <v>0</v>
      </c>
      <c r="C703" s="1">
        <v>0.161748</v>
      </c>
      <c r="D703" s="1">
        <v>20.029298000000001</v>
      </c>
      <c r="E703" s="1">
        <v>100.11111699999999</v>
      </c>
      <c r="F703" s="1">
        <v>1.501511</v>
      </c>
      <c r="G703" s="1">
        <v>36.768700000000003</v>
      </c>
      <c r="H703" s="1">
        <v>7.0193000000000005E-2</v>
      </c>
    </row>
    <row r="704" spans="1:8" x14ac:dyDescent="0.2">
      <c r="A704" s="704">
        <v>41225.7303626867</v>
      </c>
      <c r="B704" s="1">
        <v>0</v>
      </c>
      <c r="C704" s="1">
        <v>0.161748</v>
      </c>
      <c r="D704" s="1">
        <v>20.029298000000001</v>
      </c>
      <c r="E704" s="1">
        <v>100.11111699999999</v>
      </c>
      <c r="F704" s="1">
        <v>1.501511</v>
      </c>
      <c r="G704" s="1">
        <v>36.768700000000003</v>
      </c>
      <c r="H704" s="1">
        <v>7.0193000000000005E-2</v>
      </c>
    </row>
    <row r="705" spans="1:8" x14ac:dyDescent="0.2">
      <c r="A705" s="705">
        <v>41225.730369047596</v>
      </c>
      <c r="B705" s="1">
        <v>0</v>
      </c>
      <c r="C705" s="1">
        <v>0.161748</v>
      </c>
      <c r="D705" s="1">
        <v>20.029298000000001</v>
      </c>
      <c r="E705" s="1">
        <v>100.11111699999999</v>
      </c>
      <c r="F705" s="1">
        <v>1.501511</v>
      </c>
      <c r="G705" s="1">
        <v>36.768700000000003</v>
      </c>
      <c r="H705" s="1">
        <v>7.0193000000000005E-2</v>
      </c>
    </row>
    <row r="706" spans="1:8" x14ac:dyDescent="0.2">
      <c r="A706" s="706">
        <v>41225.730380076297</v>
      </c>
      <c r="B706" s="1">
        <v>0</v>
      </c>
      <c r="C706" s="1">
        <v>0.161748</v>
      </c>
      <c r="D706" s="1">
        <v>20.029298000000001</v>
      </c>
      <c r="E706" s="1">
        <v>100.11111699999999</v>
      </c>
      <c r="F706" s="1">
        <v>1.501511</v>
      </c>
      <c r="G706" s="1">
        <v>36.768700000000003</v>
      </c>
      <c r="H706" s="1">
        <v>7.0193000000000005E-2</v>
      </c>
    </row>
    <row r="707" spans="1:8" x14ac:dyDescent="0.2">
      <c r="A707" s="707">
        <v>41225.7303868249</v>
      </c>
      <c r="B707" s="1">
        <v>0</v>
      </c>
      <c r="C707" s="1">
        <v>0.161748</v>
      </c>
      <c r="D707" s="1">
        <v>20.029298000000001</v>
      </c>
      <c r="E707" s="1">
        <v>100.11111699999999</v>
      </c>
      <c r="F707" s="1">
        <v>1.501511</v>
      </c>
      <c r="G707" s="1">
        <v>36.768700000000003</v>
      </c>
      <c r="H707" s="1">
        <v>7.0193000000000005E-2</v>
      </c>
    </row>
    <row r="708" spans="1:8" x14ac:dyDescent="0.2">
      <c r="A708" s="708">
        <v>41225.730392196201</v>
      </c>
      <c r="B708" s="1">
        <v>0</v>
      </c>
      <c r="C708" s="1">
        <v>0.161748</v>
      </c>
      <c r="D708" s="1">
        <v>20.029298000000001</v>
      </c>
      <c r="E708" s="1">
        <v>100.11111699999999</v>
      </c>
      <c r="F708" s="1">
        <v>1.501511</v>
      </c>
      <c r="G708" s="1">
        <v>36.768700000000003</v>
      </c>
      <c r="H708" s="1">
        <v>7.0193000000000005E-2</v>
      </c>
    </row>
    <row r="709" spans="1:8" x14ac:dyDescent="0.2">
      <c r="A709" s="709">
        <v>41225.730397983301</v>
      </c>
      <c r="B709" s="1">
        <v>0</v>
      </c>
      <c r="C709" s="1">
        <v>0.161748</v>
      </c>
      <c r="D709" s="1">
        <v>20.029298000000001</v>
      </c>
      <c r="E709" s="1">
        <v>100.11111699999999</v>
      </c>
      <c r="F709" s="1">
        <v>1.501511</v>
      </c>
      <c r="G709" s="1">
        <v>36.768700000000003</v>
      </c>
      <c r="H709" s="1">
        <v>7.0193000000000005E-2</v>
      </c>
    </row>
    <row r="710" spans="1:8" x14ac:dyDescent="0.2">
      <c r="A710" s="710">
        <v>41225.730407025301</v>
      </c>
      <c r="B710" s="1">
        <v>0</v>
      </c>
      <c r="C710" s="1">
        <v>0.161748</v>
      </c>
      <c r="D710" s="1">
        <v>20.029298000000001</v>
      </c>
      <c r="E710" s="1">
        <v>100.11111699999999</v>
      </c>
      <c r="F710" s="1">
        <v>1.501511</v>
      </c>
      <c r="G710" s="1">
        <v>36.768700000000003</v>
      </c>
      <c r="H710" s="1">
        <v>7.0193000000000005E-2</v>
      </c>
    </row>
    <row r="711" spans="1:8" x14ac:dyDescent="0.2">
      <c r="A711" s="711">
        <v>41225.730416251201</v>
      </c>
      <c r="B711" s="1">
        <v>0</v>
      </c>
      <c r="C711" s="1">
        <v>0.161748</v>
      </c>
      <c r="D711" s="1">
        <v>20.029298000000001</v>
      </c>
      <c r="E711" s="1">
        <v>100.11111699999999</v>
      </c>
      <c r="F711" s="1">
        <v>1.501511</v>
      </c>
      <c r="G711" s="1">
        <v>36.768700000000003</v>
      </c>
      <c r="H711" s="1">
        <v>7.0193000000000005E-2</v>
      </c>
    </row>
    <row r="712" spans="1:8" x14ac:dyDescent="0.2">
      <c r="A712" s="712">
        <v>41225.730421610097</v>
      </c>
      <c r="B712" s="1">
        <v>0</v>
      </c>
      <c r="C712" s="1">
        <v>0.161748</v>
      </c>
      <c r="D712" s="1">
        <v>20.029298000000001</v>
      </c>
      <c r="E712" s="1">
        <v>100.11111699999999</v>
      </c>
      <c r="F712" s="1">
        <v>1.501511</v>
      </c>
      <c r="G712" s="1">
        <v>36.768700000000003</v>
      </c>
      <c r="H712" s="1">
        <v>7.0193000000000005E-2</v>
      </c>
    </row>
    <row r="713" spans="1:8" x14ac:dyDescent="0.2">
      <c r="A713" s="713">
        <v>41225.7304309014</v>
      </c>
      <c r="B713" s="1">
        <v>0</v>
      </c>
      <c r="C713" s="1">
        <v>0.61647399999999997</v>
      </c>
      <c r="D713" s="1">
        <v>20.029298000000001</v>
      </c>
      <c r="E713" s="1">
        <v>100.11111699999999</v>
      </c>
      <c r="F713" s="1">
        <v>1.501511</v>
      </c>
      <c r="G713" s="1">
        <v>36.768700000000003</v>
      </c>
      <c r="H713" s="1">
        <v>0.14343700000000001</v>
      </c>
    </row>
    <row r="714" spans="1:8" x14ac:dyDescent="0.2">
      <c r="A714" s="714">
        <v>41225.730440320302</v>
      </c>
      <c r="B714" s="1">
        <v>0</v>
      </c>
      <c r="C714" s="1">
        <v>2.0477919999999998</v>
      </c>
      <c r="D714" s="1">
        <v>20.029298000000001</v>
      </c>
      <c r="E714" s="1">
        <v>100.11111699999999</v>
      </c>
      <c r="F714" s="1">
        <v>1.501511</v>
      </c>
      <c r="G714" s="1">
        <v>36.768700000000003</v>
      </c>
      <c r="H714" s="1">
        <v>0.89724400000000004</v>
      </c>
    </row>
    <row r="715" spans="1:8" x14ac:dyDescent="0.2">
      <c r="A715" s="715">
        <v>41225.730451035197</v>
      </c>
      <c r="B715" s="1">
        <v>0</v>
      </c>
      <c r="C715" s="1">
        <v>3.3783989999999999</v>
      </c>
      <c r="D715" s="1">
        <v>20.029306999999999</v>
      </c>
      <c r="E715" s="1">
        <v>100.11112300000001</v>
      </c>
      <c r="F715" s="1">
        <v>1.6052740000000001</v>
      </c>
      <c r="G715" s="1">
        <v>35.767693000000001</v>
      </c>
      <c r="H715" s="1">
        <v>7.7028720000000002</v>
      </c>
    </row>
    <row r="716" spans="1:8" x14ac:dyDescent="0.2">
      <c r="A716" s="716">
        <v>41225.730462986699</v>
      </c>
      <c r="B716" s="1">
        <v>0</v>
      </c>
      <c r="C716" s="1">
        <v>3.7507250000000001</v>
      </c>
      <c r="D716" s="1">
        <v>20.029323000000002</v>
      </c>
      <c r="E716" s="1">
        <v>100.11113</v>
      </c>
      <c r="F716" s="1">
        <v>2.9297770000000001</v>
      </c>
      <c r="G716" s="1">
        <v>33.954894000000003</v>
      </c>
      <c r="H716" s="1">
        <v>5.7954650000000001</v>
      </c>
    </row>
    <row r="717" spans="1:8" x14ac:dyDescent="0.2">
      <c r="A717" s="717">
        <v>41225.730472390598</v>
      </c>
      <c r="B717" s="1">
        <v>0</v>
      </c>
      <c r="C717" s="1">
        <v>3.607288</v>
      </c>
      <c r="D717" s="1">
        <v>20.029333000000001</v>
      </c>
      <c r="E717" s="1">
        <v>100.11113</v>
      </c>
      <c r="F717" s="1">
        <v>3.64391</v>
      </c>
      <c r="G717" s="1">
        <v>32.898952999999999</v>
      </c>
      <c r="H717" s="1">
        <v>1.437422</v>
      </c>
    </row>
    <row r="718" spans="1:8" x14ac:dyDescent="0.2">
      <c r="A718" s="718">
        <v>41225.730484383799</v>
      </c>
      <c r="B718" s="1">
        <v>0</v>
      </c>
      <c r="C718" s="1">
        <v>3.8544879999999999</v>
      </c>
      <c r="D718" s="1">
        <v>20.029330999999999</v>
      </c>
      <c r="E718" s="1">
        <v>100.11113</v>
      </c>
      <c r="F718" s="1">
        <v>3.491317</v>
      </c>
      <c r="G718" s="1">
        <v>33.112583000000001</v>
      </c>
      <c r="H718" s="1">
        <v>2.9511400000000001</v>
      </c>
    </row>
    <row r="719" spans="1:8" x14ac:dyDescent="0.2">
      <c r="A719" s="719">
        <v>41225.730493816904</v>
      </c>
      <c r="B719" s="1">
        <v>0</v>
      </c>
      <c r="C719" s="1">
        <v>4.0833769999999996</v>
      </c>
      <c r="D719" s="1">
        <v>20.029330000000002</v>
      </c>
      <c r="E719" s="1">
        <v>100.11113</v>
      </c>
      <c r="F719" s="1">
        <v>3.3387250000000002</v>
      </c>
      <c r="G719" s="1">
        <v>33.320109000000002</v>
      </c>
      <c r="H719" s="1">
        <v>3.5615100000000002</v>
      </c>
    </row>
    <row r="720" spans="1:8" x14ac:dyDescent="0.2">
      <c r="A720" s="720">
        <v>41225.730503112798</v>
      </c>
      <c r="B720" s="1">
        <v>0</v>
      </c>
      <c r="C720" s="1">
        <v>3.9948730000000001</v>
      </c>
      <c r="D720" s="1">
        <v>20.029319999999998</v>
      </c>
      <c r="E720" s="1">
        <v>100.11112300000001</v>
      </c>
      <c r="F720" s="1">
        <v>2.0386359999999999</v>
      </c>
      <c r="G720" s="1">
        <v>34.290596999999998</v>
      </c>
      <c r="H720" s="1">
        <v>3.5279400000000001</v>
      </c>
    </row>
    <row r="721" spans="1:8" x14ac:dyDescent="0.2">
      <c r="A721" s="721">
        <v>41225.730513803101</v>
      </c>
      <c r="B721" s="1">
        <v>0</v>
      </c>
      <c r="C721" s="1">
        <v>3.3021029999999998</v>
      </c>
      <c r="D721" s="1">
        <v>20.029312000000001</v>
      </c>
      <c r="E721" s="1">
        <v>100.11112300000001</v>
      </c>
      <c r="F721" s="1">
        <v>1.6479999999999999</v>
      </c>
      <c r="G721" s="1">
        <v>35.139012000000001</v>
      </c>
      <c r="H721" s="1">
        <v>2.410962</v>
      </c>
    </row>
    <row r="722" spans="1:8" x14ac:dyDescent="0.2">
      <c r="A722" s="722">
        <v>41225.730525870204</v>
      </c>
      <c r="B722" s="1">
        <v>0</v>
      </c>
      <c r="C722" s="1">
        <v>2.6490070000000001</v>
      </c>
      <c r="D722" s="1">
        <v>20.029306999999999</v>
      </c>
      <c r="E722" s="1">
        <v>100.11112300000001</v>
      </c>
      <c r="F722" s="1">
        <v>1.6052740000000001</v>
      </c>
      <c r="G722" s="1">
        <v>35.767693000000001</v>
      </c>
      <c r="H722" s="1">
        <v>2.1210360000000001</v>
      </c>
    </row>
    <row r="723" spans="1:8" x14ac:dyDescent="0.2">
      <c r="A723" s="723">
        <v>41225.730537887102</v>
      </c>
      <c r="B723" s="1">
        <v>0</v>
      </c>
      <c r="C723" s="1">
        <v>1.8066960000000001</v>
      </c>
      <c r="D723" s="1">
        <v>20.029301</v>
      </c>
      <c r="E723" s="1">
        <v>100.11112300000001</v>
      </c>
      <c r="F723" s="1">
        <v>1.800592</v>
      </c>
      <c r="G723" s="1">
        <v>36.402478000000002</v>
      </c>
      <c r="H723" s="1">
        <v>1.7273480000000001</v>
      </c>
    </row>
    <row r="724" spans="1:8" x14ac:dyDescent="0.2">
      <c r="A724" s="724">
        <v>41225.730548589097</v>
      </c>
      <c r="B724" s="1">
        <v>0</v>
      </c>
      <c r="C724" s="1">
        <v>0.99185199999999996</v>
      </c>
      <c r="D724" s="1">
        <v>20.029299000000002</v>
      </c>
      <c r="E724" s="1">
        <v>100.11112300000001</v>
      </c>
      <c r="F724" s="1">
        <v>1.9104589999999999</v>
      </c>
      <c r="G724" s="1">
        <v>36.616107999999997</v>
      </c>
      <c r="H724" s="1">
        <v>0.57374800000000004</v>
      </c>
    </row>
    <row r="725" spans="1:8" x14ac:dyDescent="0.2">
      <c r="A725" s="725">
        <v>41225.730560653501</v>
      </c>
      <c r="B725" s="1">
        <v>0</v>
      </c>
      <c r="C725" s="1">
        <v>0.49745200000000001</v>
      </c>
      <c r="D725" s="1">
        <v>20.029299000000002</v>
      </c>
      <c r="E725" s="1">
        <v>100.11111699999999</v>
      </c>
      <c r="F725" s="1">
        <v>1.324503</v>
      </c>
      <c r="G725" s="1">
        <v>36.555070999999998</v>
      </c>
      <c r="H725" s="1">
        <v>0.53712599999999999</v>
      </c>
    </row>
    <row r="726" spans="1:8" x14ac:dyDescent="0.2">
      <c r="A726" s="726">
        <v>41225.730569972096</v>
      </c>
      <c r="B726" s="1">
        <v>0</v>
      </c>
      <c r="C726" s="1">
        <v>0.28077000000000002</v>
      </c>
      <c r="D726" s="1">
        <v>20.029299000000002</v>
      </c>
      <c r="E726" s="1">
        <v>100.11111699999999</v>
      </c>
      <c r="F726" s="1">
        <v>1.324503</v>
      </c>
      <c r="G726" s="1">
        <v>36.555070999999998</v>
      </c>
      <c r="H726" s="1">
        <v>0.50355499999999997</v>
      </c>
    </row>
    <row r="727" spans="1:8" x14ac:dyDescent="0.2">
      <c r="A727" s="727">
        <v>41225.730582089098</v>
      </c>
      <c r="B727" s="1">
        <v>0</v>
      </c>
      <c r="C727" s="1">
        <v>0.29297800000000002</v>
      </c>
      <c r="D727" s="1">
        <v>20.029299000000002</v>
      </c>
      <c r="E727" s="1">
        <v>100.11111699999999</v>
      </c>
      <c r="F727" s="1">
        <v>1.324503</v>
      </c>
      <c r="G727" s="1">
        <v>36.555070999999998</v>
      </c>
      <c r="H727" s="1">
        <v>0.177007</v>
      </c>
    </row>
    <row r="728" spans="1:8" x14ac:dyDescent="0.2">
      <c r="A728" s="728">
        <v>41225.7305927548</v>
      </c>
      <c r="B728" s="1">
        <v>0</v>
      </c>
      <c r="C728" s="1">
        <v>0.1648</v>
      </c>
      <c r="D728" s="1">
        <v>20.029299000000002</v>
      </c>
      <c r="E728" s="1">
        <v>100.11111699999999</v>
      </c>
      <c r="F728" s="1">
        <v>1.324503</v>
      </c>
      <c r="G728" s="1">
        <v>36.555070999999998</v>
      </c>
      <c r="H728" s="1">
        <v>0.177007</v>
      </c>
    </row>
    <row r="729" spans="1:8" x14ac:dyDescent="0.2">
      <c r="A729" s="729">
        <v>41225.7306008019</v>
      </c>
      <c r="B729" s="1">
        <v>0</v>
      </c>
      <c r="C729" s="1">
        <v>0.161748</v>
      </c>
      <c r="D729" s="1">
        <v>20.029299000000002</v>
      </c>
      <c r="E729" s="1">
        <v>100.11111699999999</v>
      </c>
      <c r="F729" s="1">
        <v>1.324503</v>
      </c>
      <c r="G729" s="1">
        <v>36.555070999999998</v>
      </c>
      <c r="H729" s="1">
        <v>7.0193000000000005E-2</v>
      </c>
    </row>
    <row r="730" spans="1:8" x14ac:dyDescent="0.2">
      <c r="A730" s="730">
        <v>41225.730607419398</v>
      </c>
      <c r="B730" s="1">
        <v>0</v>
      </c>
      <c r="C730" s="1">
        <v>0.1648</v>
      </c>
      <c r="D730" s="1">
        <v>20.029299000000002</v>
      </c>
      <c r="E730" s="1">
        <v>100.11111699999999</v>
      </c>
      <c r="F730" s="1">
        <v>1.324503</v>
      </c>
      <c r="G730" s="1">
        <v>36.555070999999998</v>
      </c>
      <c r="H730" s="1">
        <v>7.0193000000000005E-2</v>
      </c>
    </row>
    <row r="731" spans="1:8" x14ac:dyDescent="0.2">
      <c r="A731" s="731">
        <v>41225.730614142201</v>
      </c>
      <c r="B731" s="1">
        <v>0</v>
      </c>
      <c r="C731" s="1">
        <v>0.1648</v>
      </c>
      <c r="D731" s="1">
        <v>20.029299000000002</v>
      </c>
      <c r="E731" s="1">
        <v>100.11111699999999</v>
      </c>
      <c r="F731" s="1">
        <v>1.324503</v>
      </c>
      <c r="G731" s="1">
        <v>36.555070999999998</v>
      </c>
      <c r="H731" s="1">
        <v>0</v>
      </c>
    </row>
    <row r="732" spans="1:8" x14ac:dyDescent="0.2">
      <c r="A732" s="732">
        <v>41225.730623464297</v>
      </c>
      <c r="B732" s="1">
        <v>0</v>
      </c>
      <c r="C732" s="1">
        <v>0.167852</v>
      </c>
      <c r="D732" s="1">
        <v>20.029299000000002</v>
      </c>
      <c r="E732" s="1">
        <v>100.11112300000001</v>
      </c>
      <c r="F732" s="1">
        <v>1.9104589999999999</v>
      </c>
      <c r="G732" s="1">
        <v>36.616107999999997</v>
      </c>
      <c r="H732" s="1">
        <v>7.0193000000000005E-2</v>
      </c>
    </row>
    <row r="733" spans="1:8" x14ac:dyDescent="0.2">
      <c r="A733" s="733">
        <v>41225.730630218502</v>
      </c>
      <c r="B733" s="1">
        <v>0</v>
      </c>
      <c r="C733" s="1">
        <v>0.170904</v>
      </c>
      <c r="D733" s="1">
        <v>20.029299000000002</v>
      </c>
      <c r="E733" s="1">
        <v>100.11112300000001</v>
      </c>
      <c r="F733" s="1">
        <v>1.9104589999999999</v>
      </c>
      <c r="G733" s="1">
        <v>36.616107999999997</v>
      </c>
      <c r="H733" s="1">
        <v>0.10681499999999999</v>
      </c>
    </row>
    <row r="734" spans="1:8" x14ac:dyDescent="0.2">
      <c r="A734" s="734">
        <v>41225.730636847402</v>
      </c>
      <c r="B734" s="1">
        <v>0</v>
      </c>
      <c r="C734" s="1">
        <v>0.170904</v>
      </c>
      <c r="D734" s="1">
        <v>20.029299000000002</v>
      </c>
      <c r="E734" s="1">
        <v>100.11112300000001</v>
      </c>
      <c r="F734" s="1">
        <v>1.9104589999999999</v>
      </c>
      <c r="G734" s="1">
        <v>36.616107999999997</v>
      </c>
      <c r="H734" s="1">
        <v>0.10681499999999999</v>
      </c>
    </row>
    <row r="735" spans="1:8" x14ac:dyDescent="0.2">
      <c r="A735" s="735">
        <v>41225.730642203896</v>
      </c>
      <c r="B735" s="1">
        <v>0</v>
      </c>
      <c r="C735" s="1">
        <v>0.170904</v>
      </c>
      <c r="D735" s="1">
        <v>20.029299000000002</v>
      </c>
      <c r="E735" s="1">
        <v>100.11112300000001</v>
      </c>
      <c r="F735" s="1">
        <v>1.9104589999999999</v>
      </c>
      <c r="G735" s="1">
        <v>36.616107999999997</v>
      </c>
      <c r="H735" s="1">
        <v>0.10681499999999999</v>
      </c>
    </row>
    <row r="736" spans="1:8" x14ac:dyDescent="0.2">
      <c r="A736" s="736">
        <v>41225.730651579703</v>
      </c>
      <c r="B736" s="1">
        <v>0</v>
      </c>
      <c r="C736" s="1">
        <v>0.170904</v>
      </c>
      <c r="D736" s="1">
        <v>20.029298000000001</v>
      </c>
      <c r="E736" s="1">
        <v>100.11112300000001</v>
      </c>
      <c r="F736" s="1">
        <v>2.0386359999999999</v>
      </c>
      <c r="G736" s="1">
        <v>36.823633999999998</v>
      </c>
      <c r="H736" s="1">
        <v>0</v>
      </c>
    </row>
    <row r="737" spans="1:8" x14ac:dyDescent="0.2">
      <c r="A737" s="737">
        <v>41225.730658243701</v>
      </c>
      <c r="B737" s="1">
        <v>0</v>
      </c>
      <c r="C737" s="1">
        <v>0.167852</v>
      </c>
      <c r="D737" s="1">
        <v>20.029298000000001</v>
      </c>
      <c r="E737" s="1">
        <v>100.11112300000001</v>
      </c>
      <c r="F737" s="1">
        <v>2.0386359999999999</v>
      </c>
      <c r="G737" s="1">
        <v>36.823633999999998</v>
      </c>
      <c r="H737" s="1">
        <v>7.0193000000000005E-2</v>
      </c>
    </row>
    <row r="738" spans="1:8" x14ac:dyDescent="0.2">
      <c r="A738" s="738">
        <v>41225.730664994298</v>
      </c>
      <c r="B738" s="1">
        <v>0</v>
      </c>
      <c r="C738" s="1">
        <v>0.167852</v>
      </c>
      <c r="D738" s="1">
        <v>20.029298000000001</v>
      </c>
      <c r="E738" s="1">
        <v>100.11112300000001</v>
      </c>
      <c r="F738" s="1">
        <v>2.0386359999999999</v>
      </c>
      <c r="G738" s="1">
        <v>36.823633999999998</v>
      </c>
      <c r="H738" s="1">
        <v>0</v>
      </c>
    </row>
    <row r="739" spans="1:8" x14ac:dyDescent="0.2">
      <c r="A739" s="739">
        <v>41225.730671604702</v>
      </c>
      <c r="B739" s="1">
        <v>0</v>
      </c>
      <c r="C739" s="1">
        <v>0.167852</v>
      </c>
      <c r="D739" s="1">
        <v>20.029298000000001</v>
      </c>
      <c r="E739" s="1">
        <v>100.11112300000001</v>
      </c>
      <c r="F739" s="1">
        <v>2.0386359999999999</v>
      </c>
      <c r="G739" s="1">
        <v>36.823633999999998</v>
      </c>
      <c r="H739" s="1">
        <v>0</v>
      </c>
    </row>
    <row r="740" spans="1:8" x14ac:dyDescent="0.2">
      <c r="A740" s="740">
        <v>41225.730678411499</v>
      </c>
      <c r="B740" s="1">
        <v>0</v>
      </c>
      <c r="C740" s="1">
        <v>0.1648</v>
      </c>
      <c r="D740" s="1">
        <v>20.029298000000001</v>
      </c>
      <c r="E740" s="1">
        <v>100.11112300000001</v>
      </c>
      <c r="F740" s="1">
        <v>2.0386359999999999</v>
      </c>
      <c r="G740" s="1">
        <v>36.823633999999998</v>
      </c>
      <c r="H740" s="1">
        <v>0</v>
      </c>
    </row>
    <row r="741" spans="1:8" x14ac:dyDescent="0.2">
      <c r="A741" s="741">
        <v>41225.730687695701</v>
      </c>
      <c r="B741" s="1">
        <v>0</v>
      </c>
      <c r="C741" s="1">
        <v>0.167852</v>
      </c>
      <c r="D741" s="1">
        <v>20.029298000000001</v>
      </c>
      <c r="E741" s="1">
        <v>100.11112300000001</v>
      </c>
      <c r="F741" s="1">
        <v>2.0386359999999999</v>
      </c>
      <c r="G741" s="1">
        <v>36.823633999999998</v>
      </c>
      <c r="H741" s="1">
        <v>7.0193000000000005E-2</v>
      </c>
    </row>
    <row r="742" spans="1:8" x14ac:dyDescent="0.2">
      <c r="A742" s="742">
        <v>41225.730695673301</v>
      </c>
      <c r="B742" s="1">
        <v>0</v>
      </c>
      <c r="C742" s="1">
        <v>0.167852</v>
      </c>
      <c r="D742" s="1">
        <v>20.029298000000001</v>
      </c>
      <c r="E742" s="1">
        <v>100.11112300000001</v>
      </c>
      <c r="F742" s="1">
        <v>2.0386359999999999</v>
      </c>
      <c r="G742" s="1">
        <v>36.823633999999998</v>
      </c>
      <c r="H742" s="1">
        <v>7.0193000000000005E-2</v>
      </c>
    </row>
    <row r="743" spans="1:8" x14ac:dyDescent="0.2">
      <c r="A743" s="743">
        <v>41225.730701228902</v>
      </c>
      <c r="B743" s="1">
        <v>0</v>
      </c>
      <c r="C743" s="1">
        <v>0.167852</v>
      </c>
      <c r="D743" s="1">
        <v>20.029298000000001</v>
      </c>
      <c r="E743" s="1">
        <v>100.11112300000001</v>
      </c>
      <c r="F743" s="1">
        <v>2.0386359999999999</v>
      </c>
      <c r="G743" s="1">
        <v>36.823633999999998</v>
      </c>
      <c r="H743" s="1">
        <v>7.0193000000000005E-2</v>
      </c>
    </row>
    <row r="744" spans="1:8" x14ac:dyDescent="0.2">
      <c r="A744" s="744">
        <v>41225.730709056203</v>
      </c>
      <c r="B744" s="1">
        <v>0</v>
      </c>
      <c r="C744" s="1">
        <v>0.35401500000000002</v>
      </c>
      <c r="D744" s="1">
        <v>20.029294</v>
      </c>
      <c r="E744" s="1">
        <v>100.11112300000001</v>
      </c>
      <c r="F744" s="1">
        <v>2.1729180000000001</v>
      </c>
      <c r="G744" s="1">
        <v>37.037263000000003</v>
      </c>
      <c r="H744" s="1">
        <v>0.21362999999999999</v>
      </c>
    </row>
    <row r="745" spans="1:8" x14ac:dyDescent="0.2">
      <c r="A745" s="745">
        <v>41225.730721129497</v>
      </c>
      <c r="B745" s="1">
        <v>0</v>
      </c>
      <c r="C745" s="1">
        <v>0.66225199999999995</v>
      </c>
      <c r="D745" s="1">
        <v>20.029294</v>
      </c>
      <c r="E745" s="1">
        <v>100.11112300000001</v>
      </c>
      <c r="F745" s="1">
        <v>2.1729180000000001</v>
      </c>
      <c r="G745" s="1">
        <v>37.037263000000003</v>
      </c>
      <c r="H745" s="1">
        <v>0.39368900000000001</v>
      </c>
    </row>
    <row r="746" spans="1:8" x14ac:dyDescent="0.2">
      <c r="A746" s="746">
        <v>41225.730731857002</v>
      </c>
      <c r="B746" s="1">
        <v>0</v>
      </c>
      <c r="C746" s="1">
        <v>0.92165900000000001</v>
      </c>
      <c r="D746" s="1">
        <v>20.029294</v>
      </c>
      <c r="E746" s="1">
        <v>100.11112300000001</v>
      </c>
      <c r="F746" s="1">
        <v>2.1729180000000001</v>
      </c>
      <c r="G746" s="1">
        <v>37.037263000000003</v>
      </c>
      <c r="H746" s="1">
        <v>0.86367400000000005</v>
      </c>
    </row>
    <row r="747" spans="1:8" x14ac:dyDescent="0.2">
      <c r="A747" s="747">
        <v>41225.7307438309</v>
      </c>
      <c r="B747" s="1">
        <v>0</v>
      </c>
      <c r="C747" s="1">
        <v>2.8138070000000002</v>
      </c>
      <c r="D747" s="1">
        <v>20.029298000000001</v>
      </c>
      <c r="E747" s="1">
        <v>100.11112300000001</v>
      </c>
      <c r="F747" s="1">
        <v>2.0386359999999999</v>
      </c>
      <c r="G747" s="1">
        <v>36.823633999999998</v>
      </c>
      <c r="H747" s="1">
        <v>0.79042900000000005</v>
      </c>
    </row>
    <row r="748" spans="1:8" x14ac:dyDescent="0.2">
      <c r="A748" s="748">
        <v>41225.7307559041</v>
      </c>
      <c r="B748" s="1">
        <v>0</v>
      </c>
      <c r="C748" s="1">
        <v>3.80871</v>
      </c>
      <c r="D748" s="1">
        <v>20.029301</v>
      </c>
      <c r="E748" s="1">
        <v>100.11112300000001</v>
      </c>
      <c r="F748" s="1">
        <v>1.800592</v>
      </c>
      <c r="G748" s="1">
        <v>36.402478000000002</v>
      </c>
      <c r="H748" s="1">
        <v>1.257363</v>
      </c>
    </row>
    <row r="749" spans="1:8" x14ac:dyDescent="0.2">
      <c r="A749" s="749">
        <v>41225.730766619003</v>
      </c>
      <c r="B749" s="1">
        <v>0</v>
      </c>
      <c r="C749" s="1">
        <v>4.3702509999999997</v>
      </c>
      <c r="D749" s="1">
        <v>20.029304</v>
      </c>
      <c r="E749" s="1">
        <v>100.11112300000001</v>
      </c>
      <c r="F749" s="1">
        <v>1.6479999999999999</v>
      </c>
      <c r="G749" s="1">
        <v>35.981323000000003</v>
      </c>
      <c r="H749" s="1">
        <v>1.7975399999999999</v>
      </c>
    </row>
    <row r="750" spans="1:8" x14ac:dyDescent="0.2">
      <c r="A750" s="750">
        <v>41225.730775920798</v>
      </c>
      <c r="B750" s="1">
        <v>0</v>
      </c>
      <c r="C750" s="1">
        <v>4.5197909999999997</v>
      </c>
      <c r="D750" s="1">
        <v>20.029306999999999</v>
      </c>
      <c r="E750" s="1">
        <v>100.11112300000001</v>
      </c>
      <c r="F750" s="1">
        <v>1.6052740000000001</v>
      </c>
      <c r="G750" s="1">
        <v>35.767693000000001</v>
      </c>
      <c r="H750" s="1">
        <v>0.68361499999999997</v>
      </c>
    </row>
    <row r="751" spans="1:8" x14ac:dyDescent="0.2">
      <c r="A751" s="751">
        <v>41225.730787992798</v>
      </c>
      <c r="B751" s="1">
        <v>0</v>
      </c>
      <c r="C751" s="1">
        <v>4.4770649999999996</v>
      </c>
      <c r="D751" s="1">
        <v>20.029309000000001</v>
      </c>
      <c r="E751" s="1">
        <v>100.11112300000001</v>
      </c>
      <c r="F751" s="1">
        <v>1.5930660000000001</v>
      </c>
      <c r="G751" s="1">
        <v>35.560167</v>
      </c>
      <c r="H751" s="1">
        <v>0.97048900000000005</v>
      </c>
    </row>
    <row r="752" spans="1:8" x14ac:dyDescent="0.2">
      <c r="A752" s="752">
        <v>41225.730799988502</v>
      </c>
      <c r="B752" s="1">
        <v>0</v>
      </c>
      <c r="C752" s="1">
        <v>4.5991390000000001</v>
      </c>
      <c r="D752" s="1">
        <v>20.029312000000001</v>
      </c>
      <c r="E752" s="1">
        <v>100.11112300000001</v>
      </c>
      <c r="F752" s="1">
        <v>1.6479999999999999</v>
      </c>
      <c r="G752" s="1">
        <v>35.139012000000001</v>
      </c>
      <c r="H752" s="1">
        <v>1.7975399999999999</v>
      </c>
    </row>
    <row r="753" spans="1:8" x14ac:dyDescent="0.2">
      <c r="A753" s="753">
        <v>41225.730810688598</v>
      </c>
      <c r="B753" s="1">
        <v>0</v>
      </c>
      <c r="C753" s="1">
        <v>5.0294499999999998</v>
      </c>
      <c r="D753" s="1">
        <v>20.029315</v>
      </c>
      <c r="E753" s="1">
        <v>100.11112300000001</v>
      </c>
      <c r="F753" s="1">
        <v>1.800592</v>
      </c>
      <c r="G753" s="1">
        <v>34.711753000000002</v>
      </c>
      <c r="H753" s="1">
        <v>2.1210360000000001</v>
      </c>
    </row>
    <row r="754" spans="1:8" x14ac:dyDescent="0.2">
      <c r="A754" s="754">
        <v>41225.730822758502</v>
      </c>
      <c r="B754" s="1">
        <v>0</v>
      </c>
      <c r="C754" s="1">
        <v>5.3926210000000001</v>
      </c>
      <c r="D754" s="1">
        <v>20.029319999999998</v>
      </c>
      <c r="E754" s="1">
        <v>100.11113</v>
      </c>
      <c r="F754" s="1">
        <v>2.7039399999999998</v>
      </c>
      <c r="G754" s="1">
        <v>34.376049000000002</v>
      </c>
      <c r="H754" s="1">
        <v>1.403851</v>
      </c>
    </row>
    <row r="755" spans="1:8" x14ac:dyDescent="0.2">
      <c r="A755" s="755">
        <v>41225.730834754198</v>
      </c>
      <c r="B755" s="1">
        <v>0</v>
      </c>
      <c r="C755" s="1">
        <v>5.6245609999999999</v>
      </c>
      <c r="D755" s="1">
        <v>20.029322000000001</v>
      </c>
      <c r="E755" s="1">
        <v>100.11113</v>
      </c>
      <c r="F755" s="1">
        <v>2.8138070000000002</v>
      </c>
      <c r="G755" s="1">
        <v>34.162419999999997</v>
      </c>
      <c r="H755" s="1">
        <v>1.9775990000000001</v>
      </c>
    </row>
    <row r="756" spans="1:8" x14ac:dyDescent="0.2">
      <c r="A756" s="756">
        <v>41225.730845514903</v>
      </c>
      <c r="B756" s="1">
        <v>0</v>
      </c>
      <c r="C756" s="1">
        <v>5.4597610000000003</v>
      </c>
      <c r="D756" s="1">
        <v>20.029315</v>
      </c>
      <c r="E756" s="1">
        <v>100.11112300000001</v>
      </c>
      <c r="F756" s="1">
        <v>1.800592</v>
      </c>
      <c r="G756" s="1">
        <v>34.711753000000002</v>
      </c>
      <c r="H756" s="1">
        <v>2.8778950000000001</v>
      </c>
    </row>
    <row r="757" spans="1:8" x14ac:dyDescent="0.2">
      <c r="A757" s="757">
        <v>41225.730857532501</v>
      </c>
      <c r="B757" s="1">
        <v>0</v>
      </c>
      <c r="C757" s="1">
        <v>4.6967990000000004</v>
      </c>
      <c r="D757" s="1">
        <v>20.029312000000001</v>
      </c>
      <c r="E757" s="1">
        <v>100.11112300000001</v>
      </c>
      <c r="F757" s="1">
        <v>1.6479999999999999</v>
      </c>
      <c r="G757" s="1">
        <v>35.139012000000001</v>
      </c>
      <c r="H757" s="1">
        <v>0.93386599999999997</v>
      </c>
    </row>
    <row r="758" spans="1:8" x14ac:dyDescent="0.2">
      <c r="A758" s="758">
        <v>41225.7308695229</v>
      </c>
      <c r="B758" s="1">
        <v>0</v>
      </c>
      <c r="C758" s="1">
        <v>3.9521470000000001</v>
      </c>
      <c r="D758" s="1">
        <v>20.029309000000001</v>
      </c>
      <c r="E758" s="1">
        <v>100.11112300000001</v>
      </c>
      <c r="F758" s="1">
        <v>1.5930660000000001</v>
      </c>
      <c r="G758" s="1">
        <v>35.560167</v>
      </c>
      <c r="H758" s="1">
        <v>2.087466</v>
      </c>
    </row>
    <row r="759" spans="1:8" x14ac:dyDescent="0.2">
      <c r="A759" s="759">
        <v>41225.730881601601</v>
      </c>
      <c r="B759" s="1">
        <v>0</v>
      </c>
      <c r="C759" s="1">
        <v>3.210547</v>
      </c>
      <c r="D759" s="1">
        <v>20.029304</v>
      </c>
      <c r="E759" s="1">
        <v>100.11112300000001</v>
      </c>
      <c r="F759" s="1">
        <v>1.6479999999999999</v>
      </c>
      <c r="G759" s="1">
        <v>35.981323000000003</v>
      </c>
      <c r="H759" s="1">
        <v>1.403851</v>
      </c>
    </row>
    <row r="760" spans="1:8" x14ac:dyDescent="0.2">
      <c r="A760" s="760">
        <v>41225.730892304899</v>
      </c>
      <c r="B760" s="1">
        <v>0</v>
      </c>
      <c r="C760" s="1">
        <v>2.3163550000000002</v>
      </c>
      <c r="D760" s="1">
        <v>20.029301</v>
      </c>
      <c r="E760" s="1">
        <v>100.11112300000001</v>
      </c>
      <c r="F760" s="1">
        <v>1.800592</v>
      </c>
      <c r="G760" s="1">
        <v>36.402478000000002</v>
      </c>
      <c r="H760" s="1">
        <v>0.93386599999999997</v>
      </c>
    </row>
    <row r="761" spans="1:8" x14ac:dyDescent="0.2">
      <c r="A761" s="761">
        <v>41225.7309016254</v>
      </c>
      <c r="B761" s="1">
        <v>0</v>
      </c>
      <c r="C761" s="1">
        <v>1.376385</v>
      </c>
      <c r="D761" s="1">
        <v>20.029301</v>
      </c>
      <c r="E761" s="1">
        <v>100.11111699999999</v>
      </c>
      <c r="F761" s="1">
        <v>1.1597029999999999</v>
      </c>
      <c r="G761" s="1">
        <v>36.341441000000003</v>
      </c>
      <c r="H761" s="1">
        <v>0.79042900000000005</v>
      </c>
    </row>
    <row r="762" spans="1:8" x14ac:dyDescent="0.2">
      <c r="A762" s="762">
        <v>41225.730913724299</v>
      </c>
      <c r="B762" s="1">
        <v>0</v>
      </c>
      <c r="C762" s="1">
        <v>0.91250299999999995</v>
      </c>
      <c r="D762" s="1">
        <v>20.029301</v>
      </c>
      <c r="E762" s="1">
        <v>100.11111699999999</v>
      </c>
      <c r="F762" s="1">
        <v>1.1597029999999999</v>
      </c>
      <c r="G762" s="1">
        <v>36.341441000000003</v>
      </c>
      <c r="H762" s="1">
        <v>7.0193000000000005E-2</v>
      </c>
    </row>
    <row r="763" spans="1:8" x14ac:dyDescent="0.2">
      <c r="A763" s="763">
        <v>41225.730924423697</v>
      </c>
      <c r="B763" s="1">
        <v>0</v>
      </c>
      <c r="C763" s="1">
        <v>0.37537799999999999</v>
      </c>
      <c r="D763" s="1">
        <v>20.029301</v>
      </c>
      <c r="E763" s="1">
        <v>100.11111699999999</v>
      </c>
      <c r="F763" s="1">
        <v>1.1597029999999999</v>
      </c>
      <c r="G763" s="1">
        <v>36.341441000000003</v>
      </c>
      <c r="H763" s="1">
        <v>0.32349600000000001</v>
      </c>
    </row>
    <row r="764" spans="1:8" x14ac:dyDescent="0.2">
      <c r="A764" s="764">
        <v>41225.730939057998</v>
      </c>
      <c r="B764" s="1">
        <v>0</v>
      </c>
      <c r="C764" s="1">
        <v>0.29297800000000002</v>
      </c>
      <c r="D764" s="1">
        <v>20.029299000000002</v>
      </c>
      <c r="E764" s="1">
        <v>100.11111699999999</v>
      </c>
      <c r="F764" s="1">
        <v>1.324503</v>
      </c>
      <c r="G764" s="1">
        <v>36.555070999999998</v>
      </c>
      <c r="H764" s="1">
        <v>0.46693299999999999</v>
      </c>
    </row>
    <row r="765" spans="1:8" x14ac:dyDescent="0.2">
      <c r="A765" s="765">
        <v>41225.730951124599</v>
      </c>
      <c r="B765" s="1">
        <v>0</v>
      </c>
      <c r="C765" s="1">
        <v>0.18921499999999999</v>
      </c>
      <c r="D765" s="1">
        <v>20.029299000000002</v>
      </c>
      <c r="E765" s="1">
        <v>100.11112300000001</v>
      </c>
      <c r="F765" s="1">
        <v>1.9104589999999999</v>
      </c>
      <c r="G765" s="1">
        <v>36.616107999999997</v>
      </c>
      <c r="H765" s="1">
        <v>0.61036999999999997</v>
      </c>
    </row>
    <row r="766" spans="1:8" x14ac:dyDescent="0.2">
      <c r="A766" s="766">
        <v>41225.730961860099</v>
      </c>
      <c r="B766" s="1">
        <v>0</v>
      </c>
      <c r="C766" s="1">
        <v>0.177007</v>
      </c>
      <c r="D766" s="1">
        <v>20.029299000000002</v>
      </c>
      <c r="E766" s="1">
        <v>100.11112300000001</v>
      </c>
      <c r="F766" s="1">
        <v>1.9104589999999999</v>
      </c>
      <c r="G766" s="1">
        <v>36.616107999999997</v>
      </c>
      <c r="H766" s="1">
        <v>0.10681499999999999</v>
      </c>
    </row>
    <row r="767" spans="1:8" x14ac:dyDescent="0.2">
      <c r="A767" s="767">
        <v>41225.730968514799</v>
      </c>
      <c r="B767" s="1">
        <v>0</v>
      </c>
      <c r="C767" s="1">
        <v>0.173956</v>
      </c>
      <c r="D767" s="1">
        <v>20.029299000000002</v>
      </c>
      <c r="E767" s="1">
        <v>100.11112300000001</v>
      </c>
      <c r="F767" s="1">
        <v>1.9104589999999999</v>
      </c>
      <c r="G767" s="1">
        <v>36.616107999999997</v>
      </c>
      <c r="H767" s="1">
        <v>0</v>
      </c>
    </row>
    <row r="768" spans="1:8" x14ac:dyDescent="0.2">
      <c r="A768" s="768">
        <v>41225.730976504798</v>
      </c>
      <c r="B768" s="1">
        <v>0</v>
      </c>
      <c r="C768" s="1">
        <v>0.173956</v>
      </c>
      <c r="D768" s="1">
        <v>20.029299000000002</v>
      </c>
      <c r="E768" s="1">
        <v>100.11112300000001</v>
      </c>
      <c r="F768" s="1">
        <v>1.9104589999999999</v>
      </c>
      <c r="G768" s="1">
        <v>36.616107999999997</v>
      </c>
      <c r="H768" s="1">
        <v>0</v>
      </c>
    </row>
    <row r="769" spans="1:8" x14ac:dyDescent="0.2">
      <c r="A769" s="769">
        <v>41225.730983222202</v>
      </c>
      <c r="B769" s="1">
        <v>0</v>
      </c>
      <c r="C769" s="1">
        <v>0.173956</v>
      </c>
      <c r="D769" s="1">
        <v>20.029299000000002</v>
      </c>
      <c r="E769" s="1">
        <v>100.11112300000001</v>
      </c>
      <c r="F769" s="1">
        <v>1.9104589999999999</v>
      </c>
      <c r="G769" s="1">
        <v>36.616107999999997</v>
      </c>
      <c r="H769" s="1">
        <v>0.10681499999999999</v>
      </c>
    </row>
    <row r="770" spans="1:8" x14ac:dyDescent="0.2">
      <c r="A770" s="770">
        <v>41225.730992562698</v>
      </c>
      <c r="B770" s="1">
        <v>0</v>
      </c>
      <c r="C770" s="1">
        <v>0.170904</v>
      </c>
      <c r="D770" s="1">
        <v>20.029299000000002</v>
      </c>
      <c r="E770" s="1">
        <v>100.11112300000001</v>
      </c>
      <c r="F770" s="1">
        <v>1.9104589999999999</v>
      </c>
      <c r="G770" s="1">
        <v>36.616107999999997</v>
      </c>
      <c r="H770" s="1">
        <v>7.0193000000000005E-2</v>
      </c>
    </row>
    <row r="771" spans="1:8" x14ac:dyDescent="0.2">
      <c r="A771" s="771">
        <v>41225.731001976397</v>
      </c>
      <c r="B771" s="1">
        <v>0</v>
      </c>
      <c r="C771" s="1">
        <v>0.170904</v>
      </c>
      <c r="D771" s="1">
        <v>20.029299000000002</v>
      </c>
      <c r="E771" s="1">
        <v>100.11112300000001</v>
      </c>
      <c r="F771" s="1">
        <v>1.9104589999999999</v>
      </c>
      <c r="G771" s="1">
        <v>36.616107999999997</v>
      </c>
      <c r="H771" s="1">
        <v>7.0193000000000005E-2</v>
      </c>
    </row>
    <row r="772" spans="1:8" x14ac:dyDescent="0.2">
      <c r="A772" s="772">
        <v>41225.731008598697</v>
      </c>
      <c r="B772" s="1">
        <v>0</v>
      </c>
      <c r="C772" s="1">
        <v>0.170904</v>
      </c>
      <c r="D772" s="1">
        <v>20.029299000000002</v>
      </c>
      <c r="E772" s="1">
        <v>100.11112300000001</v>
      </c>
      <c r="F772" s="1">
        <v>1.9104589999999999</v>
      </c>
      <c r="G772" s="1">
        <v>36.616107999999997</v>
      </c>
      <c r="H772" s="1">
        <v>0</v>
      </c>
    </row>
    <row r="773" spans="1:8" x14ac:dyDescent="0.2">
      <c r="A773" s="773">
        <v>41225.731015352598</v>
      </c>
      <c r="B773" s="1">
        <v>0</v>
      </c>
      <c r="C773" s="1">
        <v>0.170904</v>
      </c>
      <c r="D773" s="1">
        <v>20.029299000000002</v>
      </c>
      <c r="E773" s="1">
        <v>100.11112300000001</v>
      </c>
      <c r="F773" s="1">
        <v>1.9104589999999999</v>
      </c>
      <c r="G773" s="1">
        <v>36.616107999999997</v>
      </c>
      <c r="H773" s="1">
        <v>0</v>
      </c>
    </row>
    <row r="774" spans="1:8" x14ac:dyDescent="0.2">
      <c r="A774" s="774">
        <v>41225.7310219762</v>
      </c>
      <c r="B774" s="1">
        <v>0</v>
      </c>
      <c r="C774" s="1">
        <v>0.170904</v>
      </c>
      <c r="D774" s="1">
        <v>20.029299000000002</v>
      </c>
      <c r="E774" s="1">
        <v>100.11112300000001</v>
      </c>
      <c r="F774" s="1">
        <v>1.9104589999999999</v>
      </c>
      <c r="G774" s="1">
        <v>36.616107999999997</v>
      </c>
      <c r="H774" s="1">
        <v>7.0193000000000005E-2</v>
      </c>
    </row>
    <row r="775" spans="1:8" x14ac:dyDescent="0.2">
      <c r="A775" s="775">
        <v>41225.731030003401</v>
      </c>
      <c r="B775" s="1">
        <v>0</v>
      </c>
      <c r="C775" s="1">
        <v>0.170904</v>
      </c>
      <c r="D775" s="1">
        <v>20.029299000000002</v>
      </c>
      <c r="E775" s="1">
        <v>100.11112300000001</v>
      </c>
      <c r="F775" s="1">
        <v>1.9104589999999999</v>
      </c>
      <c r="G775" s="1">
        <v>36.616107999999997</v>
      </c>
      <c r="H775" s="1">
        <v>7.0193000000000005E-2</v>
      </c>
    </row>
    <row r="776" spans="1:8" x14ac:dyDescent="0.2">
      <c r="A776" s="776">
        <v>41225.731040682003</v>
      </c>
      <c r="B776" s="1">
        <v>0</v>
      </c>
      <c r="C776" s="1">
        <v>0.170904</v>
      </c>
      <c r="D776" s="1">
        <v>20.029298000000001</v>
      </c>
      <c r="E776" s="1">
        <v>100.11112300000001</v>
      </c>
      <c r="F776" s="1">
        <v>2.0386359999999999</v>
      </c>
      <c r="G776" s="1">
        <v>36.823633999999998</v>
      </c>
      <c r="H776" s="1">
        <v>0</v>
      </c>
    </row>
    <row r="777" spans="1:8" x14ac:dyDescent="0.2">
      <c r="A777" s="777">
        <v>41225.731047428199</v>
      </c>
      <c r="B777" s="1">
        <v>0</v>
      </c>
      <c r="C777" s="1">
        <v>0.170904</v>
      </c>
      <c r="D777" s="1">
        <v>20.029298000000001</v>
      </c>
      <c r="E777" s="1">
        <v>100.11112300000001</v>
      </c>
      <c r="F777" s="1">
        <v>2.0386359999999999</v>
      </c>
      <c r="G777" s="1">
        <v>36.823633999999998</v>
      </c>
      <c r="H777" s="1">
        <v>7.0193000000000005E-2</v>
      </c>
    </row>
    <row r="778" spans="1:8" x14ac:dyDescent="0.2">
      <c r="A778" s="778">
        <v>41225.731056735</v>
      </c>
      <c r="B778" s="1">
        <v>0</v>
      </c>
      <c r="C778" s="1">
        <v>0.170904</v>
      </c>
      <c r="D778" s="1">
        <v>20.029298000000001</v>
      </c>
      <c r="E778" s="1">
        <v>100.11112300000001</v>
      </c>
      <c r="F778" s="1">
        <v>2.0386359999999999</v>
      </c>
      <c r="G778" s="1">
        <v>36.823633999999998</v>
      </c>
      <c r="H778" s="1">
        <v>0.10681499999999999</v>
      </c>
    </row>
    <row r="779" spans="1:8" x14ac:dyDescent="0.2">
      <c r="A779" s="779">
        <v>41225.731064765801</v>
      </c>
      <c r="B779" s="1">
        <v>0</v>
      </c>
      <c r="C779" s="1">
        <v>0.173956</v>
      </c>
      <c r="D779" s="1">
        <v>20.029298000000001</v>
      </c>
      <c r="E779" s="1">
        <v>100.11112300000001</v>
      </c>
      <c r="F779" s="1">
        <v>2.0386359999999999</v>
      </c>
      <c r="G779" s="1">
        <v>36.823633999999998</v>
      </c>
      <c r="H779" s="1">
        <v>0.21362999999999999</v>
      </c>
    </row>
    <row r="780" spans="1:8" x14ac:dyDescent="0.2">
      <c r="A780" s="780">
        <v>41225.731075448901</v>
      </c>
      <c r="B780" s="1">
        <v>0</v>
      </c>
      <c r="C780" s="1">
        <v>0.170904</v>
      </c>
      <c r="D780" s="1">
        <v>20.029298000000001</v>
      </c>
      <c r="E780" s="1">
        <v>100.11112300000001</v>
      </c>
      <c r="F780" s="1">
        <v>2.0386359999999999</v>
      </c>
      <c r="G780" s="1">
        <v>36.823633999999998</v>
      </c>
      <c r="H780" s="1">
        <v>7.0193000000000005E-2</v>
      </c>
    </row>
    <row r="781" spans="1:8" x14ac:dyDescent="0.2">
      <c r="A781" s="781">
        <v>41225.731084881401</v>
      </c>
      <c r="B781" s="1">
        <v>0</v>
      </c>
      <c r="C781" s="1">
        <v>0.173956</v>
      </c>
      <c r="D781" s="1">
        <v>20.029298000000001</v>
      </c>
      <c r="E781" s="1">
        <v>100.11112300000001</v>
      </c>
      <c r="F781" s="1">
        <v>2.0386359999999999</v>
      </c>
      <c r="G781" s="1">
        <v>36.823633999999998</v>
      </c>
      <c r="H781" s="1">
        <v>0.10681499999999999</v>
      </c>
    </row>
    <row r="782" spans="1:8" x14ac:dyDescent="0.2">
      <c r="A782" s="782">
        <v>41225.731091511298</v>
      </c>
      <c r="B782" s="1">
        <v>0</v>
      </c>
      <c r="C782" s="1">
        <v>0.170904</v>
      </c>
      <c r="D782" s="1">
        <v>20.029298000000001</v>
      </c>
      <c r="E782" s="1">
        <v>100.11112300000001</v>
      </c>
      <c r="F782" s="1">
        <v>2.0386359999999999</v>
      </c>
      <c r="G782" s="1">
        <v>36.823633999999998</v>
      </c>
      <c r="H782" s="1">
        <v>7.0193000000000005E-2</v>
      </c>
    </row>
    <row r="783" spans="1:8" x14ac:dyDescent="0.2">
      <c r="A783" s="783">
        <v>41225.731099542703</v>
      </c>
      <c r="B783" s="1">
        <v>0</v>
      </c>
      <c r="C783" s="1">
        <v>0.170904</v>
      </c>
      <c r="D783" s="1">
        <v>20.029298000000001</v>
      </c>
      <c r="E783" s="1">
        <v>100.11112300000001</v>
      </c>
      <c r="F783" s="1">
        <v>2.0386359999999999</v>
      </c>
      <c r="G783" s="1">
        <v>36.823633999999998</v>
      </c>
      <c r="H783" s="1">
        <v>0.10681499999999999</v>
      </c>
    </row>
    <row r="784" spans="1:8" x14ac:dyDescent="0.2">
      <c r="A784" s="784">
        <v>41225.731106246203</v>
      </c>
      <c r="B784" s="1">
        <v>0</v>
      </c>
      <c r="C784" s="1">
        <v>0.170904</v>
      </c>
      <c r="D784" s="1">
        <v>20.029298000000001</v>
      </c>
      <c r="E784" s="1">
        <v>100.11112300000001</v>
      </c>
      <c r="F784" s="1">
        <v>2.0386359999999999</v>
      </c>
      <c r="G784" s="1">
        <v>36.823633999999998</v>
      </c>
      <c r="H784" s="1">
        <v>7.0193000000000005E-2</v>
      </c>
    </row>
    <row r="785" spans="1:8" x14ac:dyDescent="0.2">
      <c r="A785" s="785">
        <v>41225.731115586001</v>
      </c>
      <c r="B785" s="1">
        <v>0</v>
      </c>
      <c r="C785" s="1">
        <v>0.170904</v>
      </c>
      <c r="D785" s="1">
        <v>20.029298000000001</v>
      </c>
      <c r="E785" s="1">
        <v>100.11112300000001</v>
      </c>
      <c r="F785" s="1">
        <v>2.0386359999999999</v>
      </c>
      <c r="G785" s="1">
        <v>36.823633999999998</v>
      </c>
      <c r="H785" s="1">
        <v>7.0193000000000005E-2</v>
      </c>
    </row>
    <row r="786" spans="1:8" x14ac:dyDescent="0.2">
      <c r="A786" s="786">
        <v>41225.731124962003</v>
      </c>
      <c r="B786" s="1">
        <v>0</v>
      </c>
      <c r="C786" s="1">
        <v>0.170904</v>
      </c>
      <c r="D786" s="1">
        <v>20.029298000000001</v>
      </c>
      <c r="E786" s="1">
        <v>100.11112300000001</v>
      </c>
      <c r="F786" s="1">
        <v>2.0386359999999999</v>
      </c>
      <c r="G786" s="1">
        <v>36.823633999999998</v>
      </c>
      <c r="H786" s="1">
        <v>7.0193000000000005E-2</v>
      </c>
    </row>
    <row r="787" spans="1:8" x14ac:dyDescent="0.2">
      <c r="A787" s="787">
        <v>41225.7311316165</v>
      </c>
      <c r="B787" s="1">
        <v>0</v>
      </c>
      <c r="C787" s="1">
        <v>0.167852</v>
      </c>
      <c r="D787" s="1">
        <v>20.029298000000001</v>
      </c>
      <c r="E787" s="1">
        <v>100.11112300000001</v>
      </c>
      <c r="F787" s="1">
        <v>2.0386359999999999</v>
      </c>
      <c r="G787" s="1">
        <v>36.823633999999998</v>
      </c>
      <c r="H787" s="1">
        <v>0</v>
      </c>
    </row>
    <row r="788" spans="1:8" x14ac:dyDescent="0.2">
      <c r="A788" s="788">
        <v>41225.731142313998</v>
      </c>
      <c r="B788" s="1">
        <v>0</v>
      </c>
      <c r="C788" s="1">
        <v>0.1648</v>
      </c>
      <c r="D788" s="1">
        <v>20.029298000000001</v>
      </c>
      <c r="E788" s="1">
        <v>100.11112300000001</v>
      </c>
      <c r="F788" s="1">
        <v>2.0386359999999999</v>
      </c>
      <c r="G788" s="1">
        <v>36.823633999999998</v>
      </c>
      <c r="H788" s="1">
        <v>7.0193000000000005E-2</v>
      </c>
    </row>
    <row r="789" spans="1:8" x14ac:dyDescent="0.2">
      <c r="A789" s="789">
        <v>41225.731151799599</v>
      </c>
      <c r="B789" s="1">
        <v>0</v>
      </c>
      <c r="C789" s="1">
        <v>0.170904</v>
      </c>
      <c r="D789" s="1">
        <v>20.029298000000001</v>
      </c>
      <c r="E789" s="1">
        <v>100.11111699999999</v>
      </c>
      <c r="F789" s="1">
        <v>1.501511</v>
      </c>
      <c r="G789" s="1">
        <v>36.768700000000003</v>
      </c>
      <c r="H789" s="1">
        <v>0.10681499999999999</v>
      </c>
    </row>
    <row r="790" spans="1:8" x14ac:dyDescent="0.2">
      <c r="A790" s="790">
        <v>41225.731159736097</v>
      </c>
      <c r="B790" s="1">
        <v>0</v>
      </c>
      <c r="C790" s="1">
        <v>0.170904</v>
      </c>
      <c r="D790" s="1">
        <v>20.029298000000001</v>
      </c>
      <c r="E790" s="1">
        <v>100.11111699999999</v>
      </c>
      <c r="F790" s="1">
        <v>1.501511</v>
      </c>
      <c r="G790" s="1">
        <v>36.768700000000003</v>
      </c>
      <c r="H790" s="1">
        <v>7.0193000000000005E-2</v>
      </c>
    </row>
    <row r="791" spans="1:8" x14ac:dyDescent="0.2">
      <c r="A791" s="791">
        <v>41225.731166397301</v>
      </c>
      <c r="B791" s="1">
        <v>0</v>
      </c>
      <c r="C791" s="1">
        <v>0.170904</v>
      </c>
      <c r="D791" s="1">
        <v>20.029299000000002</v>
      </c>
      <c r="E791" s="1">
        <v>100.11111699999999</v>
      </c>
      <c r="F791" s="1">
        <v>1.324503</v>
      </c>
      <c r="G791" s="1">
        <v>36.555070999999998</v>
      </c>
      <c r="H791" s="1">
        <v>0</v>
      </c>
    </row>
    <row r="792" spans="1:8" x14ac:dyDescent="0.2">
      <c r="A792" s="792">
        <v>41225.731175836001</v>
      </c>
      <c r="B792" s="1">
        <v>0</v>
      </c>
      <c r="C792" s="1">
        <v>0.170904</v>
      </c>
      <c r="D792" s="1">
        <v>20.029299000000002</v>
      </c>
      <c r="E792" s="1">
        <v>100.11111699999999</v>
      </c>
      <c r="F792" s="1">
        <v>1.324503</v>
      </c>
      <c r="G792" s="1">
        <v>36.555070999999998</v>
      </c>
      <c r="H792" s="1">
        <v>0.10681499999999999</v>
      </c>
    </row>
    <row r="793" spans="1:8" x14ac:dyDescent="0.2">
      <c r="A793" s="793">
        <v>41225.7311851087</v>
      </c>
      <c r="B793" s="1">
        <v>0</v>
      </c>
      <c r="C793" s="1">
        <v>0.167852</v>
      </c>
      <c r="D793" s="1">
        <v>20.029299000000002</v>
      </c>
      <c r="E793" s="1">
        <v>100.11111699999999</v>
      </c>
      <c r="F793" s="1">
        <v>1.324503</v>
      </c>
      <c r="G793" s="1">
        <v>36.555070999999998</v>
      </c>
      <c r="H793" s="1">
        <v>7.0193000000000005E-2</v>
      </c>
    </row>
    <row r="794" spans="1:8" x14ac:dyDescent="0.2">
      <c r="A794" s="794">
        <v>41225.731191867002</v>
      </c>
      <c r="B794" s="1">
        <v>0</v>
      </c>
      <c r="C794" s="1">
        <v>0.167852</v>
      </c>
      <c r="D794" s="1">
        <v>20.029299000000002</v>
      </c>
      <c r="E794" s="1">
        <v>100.11112300000001</v>
      </c>
      <c r="F794" s="1">
        <v>1.9104589999999999</v>
      </c>
      <c r="G794" s="1">
        <v>36.616107999999997</v>
      </c>
      <c r="H794" s="1">
        <v>0.177007</v>
      </c>
    </row>
    <row r="795" spans="1:8" x14ac:dyDescent="0.2">
      <c r="A795" s="795">
        <v>41225.731198497597</v>
      </c>
      <c r="B795" s="1">
        <v>0</v>
      </c>
      <c r="C795" s="1">
        <v>0.167852</v>
      </c>
      <c r="D795" s="1">
        <v>20.029299000000002</v>
      </c>
      <c r="E795" s="1">
        <v>100.11112300000001</v>
      </c>
      <c r="F795" s="1">
        <v>1.9104589999999999</v>
      </c>
      <c r="G795" s="1">
        <v>36.616107999999997</v>
      </c>
      <c r="H795" s="1">
        <v>0.10681499999999999</v>
      </c>
    </row>
    <row r="796" spans="1:8" x14ac:dyDescent="0.2">
      <c r="A796" s="796">
        <v>41225.731210587197</v>
      </c>
      <c r="B796" s="1">
        <v>0</v>
      </c>
      <c r="C796" s="1">
        <v>0.170904</v>
      </c>
      <c r="D796" s="1">
        <v>20.029299000000002</v>
      </c>
      <c r="E796" s="1">
        <v>100.11112300000001</v>
      </c>
      <c r="F796" s="1">
        <v>1.9104589999999999</v>
      </c>
      <c r="G796" s="1">
        <v>36.616107999999997</v>
      </c>
      <c r="H796" s="1">
        <v>7.0193000000000005E-2</v>
      </c>
    </row>
    <row r="797" spans="1:8" x14ac:dyDescent="0.2">
      <c r="A797" s="797">
        <v>41225.731219886598</v>
      </c>
      <c r="B797" s="1">
        <v>0</v>
      </c>
      <c r="C797" s="1">
        <v>0.167852</v>
      </c>
      <c r="D797" s="1">
        <v>20.029299000000002</v>
      </c>
      <c r="E797" s="1">
        <v>100.11112300000001</v>
      </c>
      <c r="F797" s="1">
        <v>1.9104589999999999</v>
      </c>
      <c r="G797" s="1">
        <v>36.616107999999997</v>
      </c>
      <c r="H797" s="1">
        <v>0.10681499999999999</v>
      </c>
    </row>
    <row r="798" spans="1:8" x14ac:dyDescent="0.2">
      <c r="A798" s="798">
        <v>41225.731226609998</v>
      </c>
      <c r="B798" s="1">
        <v>0</v>
      </c>
      <c r="C798" s="1">
        <v>0.167852</v>
      </c>
      <c r="D798" s="1">
        <v>20.029299000000002</v>
      </c>
      <c r="E798" s="1">
        <v>100.11112300000001</v>
      </c>
      <c r="F798" s="1">
        <v>1.9104589999999999</v>
      </c>
      <c r="G798" s="1">
        <v>36.616107999999997</v>
      </c>
      <c r="H798" s="1">
        <v>7.0193000000000005E-2</v>
      </c>
    </row>
    <row r="799" spans="1:8" x14ac:dyDescent="0.2">
      <c r="A799" s="799">
        <v>41225.731233266997</v>
      </c>
      <c r="B799" s="1">
        <v>0</v>
      </c>
      <c r="C799" s="1">
        <v>0.167852</v>
      </c>
      <c r="D799" s="1">
        <v>20.029299000000002</v>
      </c>
      <c r="E799" s="1">
        <v>100.11112300000001</v>
      </c>
      <c r="F799" s="1">
        <v>1.9104589999999999</v>
      </c>
      <c r="G799" s="1">
        <v>36.616107999999997</v>
      </c>
      <c r="H799" s="1">
        <v>0.10681499999999999</v>
      </c>
    </row>
    <row r="800" spans="1:8" x14ac:dyDescent="0.2">
      <c r="A800" s="800">
        <v>41225.731242646398</v>
      </c>
      <c r="B800" s="1">
        <v>0</v>
      </c>
      <c r="C800" s="1">
        <v>0.167852</v>
      </c>
      <c r="D800" s="1">
        <v>20.029299000000002</v>
      </c>
      <c r="E800" s="1">
        <v>100.11112300000001</v>
      </c>
      <c r="F800" s="1">
        <v>1.9104589999999999</v>
      </c>
      <c r="G800" s="1">
        <v>36.616107999999997</v>
      </c>
      <c r="H800" s="1">
        <v>0.10681499999999999</v>
      </c>
    </row>
    <row r="801" spans="1:8" x14ac:dyDescent="0.2">
      <c r="A801" s="801">
        <v>41225.731251972</v>
      </c>
      <c r="B801" s="1">
        <v>0</v>
      </c>
      <c r="C801" s="1">
        <v>0.167852</v>
      </c>
      <c r="D801" s="1">
        <v>20.029299000000002</v>
      </c>
      <c r="E801" s="1">
        <v>100.11112300000001</v>
      </c>
      <c r="F801" s="1">
        <v>1.9104589999999999</v>
      </c>
      <c r="G801" s="1">
        <v>36.616107999999997</v>
      </c>
      <c r="H801" s="1">
        <v>7.0193000000000005E-2</v>
      </c>
    </row>
    <row r="802" spans="1:8" x14ac:dyDescent="0.2">
      <c r="A802" s="802">
        <v>41225.731261377397</v>
      </c>
      <c r="B802" s="1">
        <v>0</v>
      </c>
      <c r="C802" s="1">
        <v>0.167852</v>
      </c>
      <c r="D802" s="1">
        <v>20.029299000000002</v>
      </c>
      <c r="E802" s="1">
        <v>100.11112300000001</v>
      </c>
      <c r="F802" s="1">
        <v>1.9104589999999999</v>
      </c>
      <c r="G802" s="1">
        <v>36.616107999999997</v>
      </c>
      <c r="H802" s="1">
        <v>7.0193000000000005E-2</v>
      </c>
    </row>
    <row r="803" spans="1:8" x14ac:dyDescent="0.2">
      <c r="A803" s="803">
        <v>41225.731273366298</v>
      </c>
      <c r="B803" s="1">
        <v>0</v>
      </c>
      <c r="C803" s="1">
        <v>0.167852</v>
      </c>
      <c r="D803" s="1">
        <v>20.029301</v>
      </c>
      <c r="E803" s="1">
        <v>100.11112300000001</v>
      </c>
      <c r="F803" s="1">
        <v>1.800592</v>
      </c>
      <c r="G803" s="1">
        <v>36.402478000000002</v>
      </c>
      <c r="H803" s="1">
        <v>0.177007</v>
      </c>
    </row>
    <row r="804" spans="1:8" x14ac:dyDescent="0.2">
      <c r="A804" s="804">
        <v>41225.731280128799</v>
      </c>
      <c r="B804" s="1">
        <v>0</v>
      </c>
      <c r="C804" s="1">
        <v>0.167852</v>
      </c>
      <c r="D804" s="1">
        <v>20.029301</v>
      </c>
      <c r="E804" s="1">
        <v>100.11112300000001</v>
      </c>
      <c r="F804" s="1">
        <v>1.800592</v>
      </c>
      <c r="G804" s="1">
        <v>36.402478000000002</v>
      </c>
      <c r="H804" s="1">
        <v>0</v>
      </c>
    </row>
    <row r="805" spans="1:8" x14ac:dyDescent="0.2">
      <c r="A805" s="805">
        <v>41225.731286741997</v>
      </c>
      <c r="B805" s="1">
        <v>0</v>
      </c>
      <c r="C805" s="1">
        <v>0.167852</v>
      </c>
      <c r="D805" s="1">
        <v>20.029301</v>
      </c>
      <c r="E805" s="1">
        <v>100.11112300000001</v>
      </c>
      <c r="F805" s="1">
        <v>1.800592</v>
      </c>
      <c r="G805" s="1">
        <v>36.402478000000002</v>
      </c>
      <c r="H805" s="1">
        <v>7.0193000000000005E-2</v>
      </c>
    </row>
    <row r="806" spans="1:8" x14ac:dyDescent="0.2">
      <c r="A806" s="806">
        <v>41225.731296137797</v>
      </c>
      <c r="B806" s="1">
        <v>0</v>
      </c>
      <c r="C806" s="1">
        <v>0.167852</v>
      </c>
      <c r="D806" s="1">
        <v>20.029301</v>
      </c>
      <c r="E806" s="1">
        <v>100.11112300000001</v>
      </c>
      <c r="F806" s="1">
        <v>1.800592</v>
      </c>
      <c r="G806" s="1">
        <v>36.402478000000002</v>
      </c>
      <c r="H806" s="1">
        <v>0.10681499999999999</v>
      </c>
    </row>
    <row r="807" spans="1:8" x14ac:dyDescent="0.2">
      <c r="A807" s="807">
        <v>41225.731302801403</v>
      </c>
      <c r="B807" s="1">
        <v>0</v>
      </c>
      <c r="C807" s="1">
        <v>0.167852</v>
      </c>
      <c r="D807" s="1">
        <v>20.029301</v>
      </c>
      <c r="E807" s="1">
        <v>100.11112300000001</v>
      </c>
      <c r="F807" s="1">
        <v>1.800592</v>
      </c>
      <c r="G807" s="1">
        <v>36.402478000000002</v>
      </c>
      <c r="H807" s="1">
        <v>7.0193000000000005E-2</v>
      </c>
    </row>
    <row r="808" spans="1:8" x14ac:dyDescent="0.2">
      <c r="A808" s="808">
        <v>41225.731310811003</v>
      </c>
      <c r="B808" s="1">
        <v>0</v>
      </c>
      <c r="C808" s="1">
        <v>0.170904</v>
      </c>
      <c r="D808" s="1">
        <v>20.029301</v>
      </c>
      <c r="E808" s="1">
        <v>100.11111699999999</v>
      </c>
      <c r="F808" s="1">
        <v>1.1597029999999999</v>
      </c>
      <c r="G808" s="1">
        <v>36.341441000000003</v>
      </c>
      <c r="H808" s="1">
        <v>0.10681499999999999</v>
      </c>
    </row>
    <row r="809" spans="1:8" x14ac:dyDescent="0.2">
      <c r="A809" s="809">
        <v>41225.731318887498</v>
      </c>
      <c r="B809" s="1">
        <v>0</v>
      </c>
      <c r="C809" s="1">
        <v>0.170904</v>
      </c>
      <c r="D809" s="1">
        <v>20.029301</v>
      </c>
      <c r="E809" s="1">
        <v>100.11111699999999</v>
      </c>
      <c r="F809" s="1">
        <v>1.1597029999999999</v>
      </c>
      <c r="G809" s="1">
        <v>36.341441000000003</v>
      </c>
      <c r="H809" s="1">
        <v>7.0193000000000005E-2</v>
      </c>
    </row>
    <row r="810" spans="1:8" x14ac:dyDescent="0.2">
      <c r="A810" s="810">
        <v>41225.731325073299</v>
      </c>
      <c r="B810" s="1">
        <v>0</v>
      </c>
      <c r="C810" s="1">
        <v>0.170904</v>
      </c>
      <c r="D810" s="1">
        <v>20.029301</v>
      </c>
      <c r="E810" s="1">
        <v>100.11111699999999</v>
      </c>
      <c r="F810" s="1">
        <v>1.1597029999999999</v>
      </c>
      <c r="G810" s="1">
        <v>36.341441000000003</v>
      </c>
      <c r="H810" s="1">
        <v>7.0193000000000005E-2</v>
      </c>
    </row>
    <row r="811" spans="1:8" x14ac:dyDescent="0.2">
      <c r="A811" s="811">
        <v>41225.731336249599</v>
      </c>
      <c r="B811" s="1">
        <v>0</v>
      </c>
      <c r="C811" s="1">
        <v>0.170904</v>
      </c>
      <c r="D811" s="1">
        <v>20.029301</v>
      </c>
      <c r="E811" s="1">
        <v>100.11111699999999</v>
      </c>
      <c r="F811" s="1">
        <v>1.1597029999999999</v>
      </c>
      <c r="G811" s="1">
        <v>36.341441000000003</v>
      </c>
      <c r="H811" s="1">
        <v>0.177007</v>
      </c>
    </row>
    <row r="812" spans="1:8" x14ac:dyDescent="0.2">
      <c r="A812" s="812">
        <v>41225.7313429196</v>
      </c>
      <c r="B812" s="1">
        <v>0</v>
      </c>
      <c r="C812" s="1">
        <v>0.170904</v>
      </c>
      <c r="D812" s="1">
        <v>20.029301</v>
      </c>
      <c r="E812" s="1">
        <v>100.11111699999999</v>
      </c>
      <c r="F812" s="1">
        <v>1.1597029999999999</v>
      </c>
      <c r="G812" s="1">
        <v>36.341441000000003</v>
      </c>
      <c r="H812" s="1">
        <v>7.0193000000000005E-2</v>
      </c>
    </row>
    <row r="813" spans="1:8" x14ac:dyDescent="0.2">
      <c r="A813" s="813">
        <v>41225.7313523333</v>
      </c>
      <c r="B813" s="1">
        <v>0</v>
      </c>
      <c r="C813" s="1">
        <v>0.167852</v>
      </c>
      <c r="D813" s="1">
        <v>20.029301</v>
      </c>
      <c r="E813" s="1">
        <v>100.11111699999999</v>
      </c>
      <c r="F813" s="1">
        <v>1.1597029999999999</v>
      </c>
      <c r="G813" s="1">
        <v>36.341441000000003</v>
      </c>
      <c r="H813" s="1">
        <v>0.10681499999999999</v>
      </c>
    </row>
    <row r="814" spans="1:8" x14ac:dyDescent="0.2">
      <c r="A814" s="814">
        <v>41225.731358965801</v>
      </c>
      <c r="B814" s="1">
        <v>0</v>
      </c>
      <c r="C814" s="1">
        <v>0.167852</v>
      </c>
      <c r="D814" s="1">
        <v>20.029301</v>
      </c>
      <c r="E814" s="1">
        <v>100.11111699999999</v>
      </c>
      <c r="F814" s="1">
        <v>1.1597029999999999</v>
      </c>
      <c r="G814" s="1">
        <v>36.341441000000003</v>
      </c>
      <c r="H814" s="1">
        <v>0.10681499999999999</v>
      </c>
    </row>
    <row r="815" spans="1:8" x14ac:dyDescent="0.2">
      <c r="A815" s="815">
        <v>41225.731365689098</v>
      </c>
      <c r="B815" s="1">
        <v>0</v>
      </c>
      <c r="C815" s="1">
        <v>0.167852</v>
      </c>
      <c r="D815" s="1">
        <v>20.029302000000001</v>
      </c>
      <c r="E815" s="1">
        <v>100.11111699999999</v>
      </c>
      <c r="F815" s="1">
        <v>1.0193179999999999</v>
      </c>
      <c r="G815" s="1">
        <v>36.133915000000002</v>
      </c>
      <c r="H815" s="1">
        <v>0</v>
      </c>
    </row>
    <row r="816" spans="1:8" x14ac:dyDescent="0.2">
      <c r="A816" s="816">
        <v>41225.731371373797</v>
      </c>
      <c r="B816" s="1">
        <v>0</v>
      </c>
      <c r="C816" s="1">
        <v>0.167852</v>
      </c>
      <c r="D816" s="1">
        <v>20.029302000000001</v>
      </c>
      <c r="E816" s="1">
        <v>100.11111699999999</v>
      </c>
      <c r="F816" s="1">
        <v>1.0193179999999999</v>
      </c>
      <c r="G816" s="1">
        <v>36.133915000000002</v>
      </c>
      <c r="H816" s="1">
        <v>0</v>
      </c>
    </row>
    <row r="817" spans="1:8" x14ac:dyDescent="0.2">
      <c r="A817" s="817">
        <v>41225.731380348698</v>
      </c>
      <c r="B817" s="1">
        <v>0</v>
      </c>
      <c r="C817" s="1">
        <v>0.167852</v>
      </c>
      <c r="D817" s="1">
        <v>20.029302000000001</v>
      </c>
      <c r="E817" s="1">
        <v>100.11111699999999</v>
      </c>
      <c r="F817" s="1">
        <v>1.0193179999999999</v>
      </c>
      <c r="G817" s="1">
        <v>36.133915000000002</v>
      </c>
      <c r="H817" s="1">
        <v>7.0193000000000005E-2</v>
      </c>
    </row>
    <row r="818" spans="1:8" x14ac:dyDescent="0.2">
      <c r="A818" s="818">
        <v>41225.731389752997</v>
      </c>
      <c r="B818" s="1">
        <v>0</v>
      </c>
      <c r="C818" s="1">
        <v>0.1648</v>
      </c>
      <c r="D818" s="1">
        <v>20.029302000000001</v>
      </c>
      <c r="E818" s="1">
        <v>100.11111699999999</v>
      </c>
      <c r="F818" s="1">
        <v>1.0193179999999999</v>
      </c>
      <c r="G818" s="1">
        <v>36.133915000000002</v>
      </c>
      <c r="H818" s="1">
        <v>7.0193000000000005E-2</v>
      </c>
    </row>
    <row r="819" spans="1:8" x14ac:dyDescent="0.2">
      <c r="A819" s="819">
        <v>41225.731395675502</v>
      </c>
      <c r="B819" s="1">
        <v>0</v>
      </c>
      <c r="C819" s="1">
        <v>0.1648</v>
      </c>
      <c r="D819" s="1">
        <v>20.029302000000001</v>
      </c>
      <c r="E819" s="1">
        <v>100.11111699999999</v>
      </c>
      <c r="F819" s="1">
        <v>1.0193179999999999</v>
      </c>
      <c r="G819" s="1">
        <v>36.133915000000002</v>
      </c>
      <c r="H819" s="1">
        <v>7.0193000000000005E-2</v>
      </c>
    </row>
    <row r="820" spans="1:8" x14ac:dyDescent="0.2">
      <c r="A820" s="820">
        <v>41225.7314014519</v>
      </c>
      <c r="B820" s="1">
        <v>0</v>
      </c>
      <c r="C820" s="1">
        <v>0.167852</v>
      </c>
      <c r="D820" s="1">
        <v>20.029302000000001</v>
      </c>
      <c r="E820" s="1">
        <v>100.11111699999999</v>
      </c>
      <c r="F820" s="1">
        <v>1.0193179999999999</v>
      </c>
      <c r="G820" s="1">
        <v>36.133915000000002</v>
      </c>
      <c r="H820" s="1">
        <v>0.10681499999999999</v>
      </c>
    </row>
    <row r="821" spans="1:8" x14ac:dyDescent="0.2">
      <c r="A821" s="821">
        <v>41225.731407242798</v>
      </c>
      <c r="B821" s="1">
        <v>0</v>
      </c>
      <c r="C821" s="1">
        <v>0.167852</v>
      </c>
      <c r="D821" s="1">
        <v>20.029302000000001</v>
      </c>
      <c r="E821" s="1">
        <v>100.11111699999999</v>
      </c>
      <c r="F821" s="1">
        <v>1.0193179999999999</v>
      </c>
      <c r="G821" s="1">
        <v>36.133915000000002</v>
      </c>
      <c r="H821" s="1">
        <v>0.10681499999999999</v>
      </c>
    </row>
    <row r="822" spans="1:8" x14ac:dyDescent="0.2">
      <c r="A822" s="822">
        <v>41225.731416518996</v>
      </c>
      <c r="B822" s="1">
        <v>0</v>
      </c>
      <c r="C822" s="1">
        <v>0.167852</v>
      </c>
      <c r="D822" s="1">
        <v>20.029301</v>
      </c>
      <c r="E822" s="1">
        <v>100.11111699999999</v>
      </c>
      <c r="F822" s="1">
        <v>1.1597029999999999</v>
      </c>
      <c r="G822" s="1">
        <v>36.341441000000003</v>
      </c>
      <c r="H822" s="1">
        <v>7.0193000000000005E-2</v>
      </c>
    </row>
    <row r="823" spans="1:8" x14ac:dyDescent="0.2">
      <c r="A823" s="823">
        <v>41225.731424543003</v>
      </c>
      <c r="B823" s="1">
        <v>0</v>
      </c>
      <c r="C823" s="1">
        <v>0.167852</v>
      </c>
      <c r="D823" s="1">
        <v>20.029301</v>
      </c>
      <c r="E823" s="1">
        <v>100.11111699999999</v>
      </c>
      <c r="F823" s="1">
        <v>1.1597029999999999</v>
      </c>
      <c r="G823" s="1">
        <v>36.341441000000003</v>
      </c>
      <c r="H823" s="1">
        <v>0.177007</v>
      </c>
    </row>
    <row r="824" spans="1:8" x14ac:dyDescent="0.2">
      <c r="A824" s="824">
        <v>41225.7314311679</v>
      </c>
      <c r="B824" s="1">
        <v>0</v>
      </c>
      <c r="C824" s="1">
        <v>0.167852</v>
      </c>
      <c r="D824" s="1">
        <v>20.029301</v>
      </c>
      <c r="E824" s="1">
        <v>100.11111699999999</v>
      </c>
      <c r="F824" s="1">
        <v>1.1597029999999999</v>
      </c>
      <c r="G824" s="1">
        <v>36.341441000000003</v>
      </c>
      <c r="H824" s="1">
        <v>0.177007</v>
      </c>
    </row>
    <row r="825" spans="1:8" x14ac:dyDescent="0.2">
      <c r="A825" s="825">
        <v>41225.731437884198</v>
      </c>
      <c r="B825" s="1">
        <v>0</v>
      </c>
      <c r="C825" s="1">
        <v>0.167852</v>
      </c>
      <c r="D825" s="1">
        <v>20.029301</v>
      </c>
      <c r="E825" s="1">
        <v>100.11111699999999</v>
      </c>
      <c r="F825" s="1">
        <v>1.1597029999999999</v>
      </c>
      <c r="G825" s="1">
        <v>36.341441000000003</v>
      </c>
      <c r="H825" s="1">
        <v>7.0193000000000005E-2</v>
      </c>
    </row>
    <row r="826" spans="1:8" x14ac:dyDescent="0.2">
      <c r="A826" s="826">
        <v>41225.731443698198</v>
      </c>
      <c r="B826" s="1">
        <v>0</v>
      </c>
      <c r="C826" s="1">
        <v>0.167852</v>
      </c>
      <c r="D826" s="1">
        <v>20.029301</v>
      </c>
      <c r="E826" s="1">
        <v>100.11111699999999</v>
      </c>
      <c r="F826" s="1">
        <v>1.1597029999999999</v>
      </c>
      <c r="G826" s="1">
        <v>36.341441000000003</v>
      </c>
      <c r="H826" s="1">
        <v>7.0193000000000005E-2</v>
      </c>
    </row>
    <row r="827" spans="1:8" x14ac:dyDescent="0.2">
      <c r="A827" s="827">
        <v>41225.731451262502</v>
      </c>
      <c r="B827" s="1">
        <v>0</v>
      </c>
      <c r="C827" s="1">
        <v>0.167852</v>
      </c>
      <c r="D827" s="1">
        <v>20.029301</v>
      </c>
      <c r="E827" s="1">
        <v>100.11111699999999</v>
      </c>
      <c r="F827" s="1">
        <v>1.1597029999999999</v>
      </c>
      <c r="G827" s="1">
        <v>36.341441000000003</v>
      </c>
      <c r="H827" s="1">
        <v>7.0193000000000005E-2</v>
      </c>
    </row>
    <row r="828" spans="1:8" x14ac:dyDescent="0.2">
      <c r="A828" s="828">
        <v>41225.731459318296</v>
      </c>
      <c r="B828" s="1">
        <v>0</v>
      </c>
      <c r="C828" s="1">
        <v>0.167852</v>
      </c>
      <c r="D828" s="1">
        <v>20.029301</v>
      </c>
      <c r="E828" s="1">
        <v>100.11111699999999</v>
      </c>
      <c r="F828" s="1">
        <v>1.1597029999999999</v>
      </c>
      <c r="G828" s="1">
        <v>36.341441000000003</v>
      </c>
      <c r="H828" s="1">
        <v>7.0193000000000005E-2</v>
      </c>
    </row>
    <row r="829" spans="1:8" x14ac:dyDescent="0.2">
      <c r="A829" s="829">
        <v>41225.731465938501</v>
      </c>
      <c r="B829" s="1">
        <v>0</v>
      </c>
      <c r="C829" s="1">
        <v>0.167852</v>
      </c>
      <c r="D829" s="1">
        <v>20.029301</v>
      </c>
      <c r="E829" s="1">
        <v>100.11111699999999</v>
      </c>
      <c r="F829" s="1">
        <v>1.1597029999999999</v>
      </c>
      <c r="G829" s="1">
        <v>36.341441000000003</v>
      </c>
      <c r="H829" s="1">
        <v>7.0193000000000005E-2</v>
      </c>
    </row>
    <row r="830" spans="1:8" x14ac:dyDescent="0.2">
      <c r="A830" s="830">
        <v>41225.731472057298</v>
      </c>
      <c r="B830" s="1">
        <v>0</v>
      </c>
      <c r="C830" s="1">
        <v>0.167852</v>
      </c>
      <c r="D830" s="1">
        <v>20.029301</v>
      </c>
      <c r="E830" s="1">
        <v>100.11111699999999</v>
      </c>
      <c r="F830" s="1">
        <v>1.1597029999999999</v>
      </c>
      <c r="G830" s="1">
        <v>36.341441000000003</v>
      </c>
      <c r="H830" s="1">
        <v>7.0193000000000005E-2</v>
      </c>
    </row>
    <row r="831" spans="1:8" x14ac:dyDescent="0.2">
      <c r="A831" s="831">
        <v>41225.7314793189</v>
      </c>
      <c r="B831" s="1">
        <v>0</v>
      </c>
      <c r="C831" s="1">
        <v>0.161748</v>
      </c>
      <c r="D831" s="1">
        <v>20.029302000000001</v>
      </c>
      <c r="E831" s="1">
        <v>100.11111699999999</v>
      </c>
      <c r="F831" s="1">
        <v>1.0193179999999999</v>
      </c>
      <c r="G831" s="1">
        <v>36.133915000000002</v>
      </c>
      <c r="H831" s="1">
        <v>7.0193000000000005E-2</v>
      </c>
    </row>
    <row r="832" spans="1:8" x14ac:dyDescent="0.2">
      <c r="A832" s="832">
        <v>41225.731486026903</v>
      </c>
      <c r="B832" s="1">
        <v>0</v>
      </c>
      <c r="C832" s="1">
        <v>0.161748</v>
      </c>
      <c r="D832" s="1">
        <v>20.029302000000001</v>
      </c>
      <c r="E832" s="1">
        <v>100.11111699999999</v>
      </c>
      <c r="F832" s="1">
        <v>1.0193179999999999</v>
      </c>
      <c r="G832" s="1">
        <v>36.133915000000002</v>
      </c>
      <c r="H832" s="1">
        <v>0.10681499999999999</v>
      </c>
    </row>
    <row r="833" spans="1:8" x14ac:dyDescent="0.2">
      <c r="A833" s="833">
        <v>41225.731495350701</v>
      </c>
      <c r="B833" s="1">
        <v>0</v>
      </c>
      <c r="C833" s="1">
        <v>0.1648</v>
      </c>
      <c r="D833" s="1">
        <v>20.029302000000001</v>
      </c>
      <c r="E833" s="1">
        <v>100.11111699999999</v>
      </c>
      <c r="F833" s="1">
        <v>1.0193179999999999</v>
      </c>
      <c r="G833" s="1">
        <v>36.133915000000002</v>
      </c>
      <c r="H833" s="1">
        <v>0.10681499999999999</v>
      </c>
    </row>
    <row r="834" spans="1:8" x14ac:dyDescent="0.2">
      <c r="A834" s="834">
        <v>41225.731504750402</v>
      </c>
      <c r="B834" s="1">
        <v>0</v>
      </c>
      <c r="C834" s="1">
        <v>0.161748</v>
      </c>
      <c r="D834" s="1">
        <v>20.029302000000001</v>
      </c>
      <c r="E834" s="1">
        <v>100.11111699999999</v>
      </c>
      <c r="F834" s="1">
        <v>1.0193179999999999</v>
      </c>
      <c r="G834" s="1">
        <v>36.133915000000002</v>
      </c>
      <c r="H834" s="1">
        <v>7.0193000000000005E-2</v>
      </c>
    </row>
    <row r="835" spans="1:8" x14ac:dyDescent="0.2">
      <c r="A835" s="835">
        <v>41225.731511512502</v>
      </c>
      <c r="B835" s="1">
        <v>0</v>
      </c>
      <c r="C835" s="1">
        <v>0.161748</v>
      </c>
      <c r="D835" s="1">
        <v>20.029302000000001</v>
      </c>
      <c r="E835" s="1">
        <v>100.11111699999999</v>
      </c>
      <c r="F835" s="1">
        <v>1.0193179999999999</v>
      </c>
      <c r="G835" s="1">
        <v>36.133915000000002</v>
      </c>
      <c r="H835" s="1">
        <v>0.10681499999999999</v>
      </c>
    </row>
    <row r="836" spans="1:8" x14ac:dyDescent="0.2">
      <c r="A836" s="836">
        <v>41225.731523505303</v>
      </c>
      <c r="B836" s="1">
        <v>0</v>
      </c>
      <c r="C836" s="1">
        <v>0.161748</v>
      </c>
      <c r="D836" s="1">
        <v>20.029302000000001</v>
      </c>
      <c r="E836" s="1">
        <v>100.11111699999999</v>
      </c>
      <c r="F836" s="1">
        <v>1.0193179999999999</v>
      </c>
      <c r="G836" s="1">
        <v>36.133915000000002</v>
      </c>
      <c r="H836" s="1">
        <v>7.0193000000000005E-2</v>
      </c>
    </row>
    <row r="837" spans="1:8" x14ac:dyDescent="0.2">
      <c r="A837" s="837">
        <v>41225.731530137098</v>
      </c>
      <c r="B837" s="1">
        <v>0</v>
      </c>
      <c r="C837" s="1">
        <v>0.1648</v>
      </c>
      <c r="D837" s="1">
        <v>20.029302000000001</v>
      </c>
      <c r="E837" s="1">
        <v>100.11111699999999</v>
      </c>
      <c r="F837" s="1">
        <v>1.0193179999999999</v>
      </c>
      <c r="G837" s="1">
        <v>36.133915000000002</v>
      </c>
      <c r="H837" s="1">
        <v>0.14343700000000001</v>
      </c>
    </row>
    <row r="838" spans="1:8" x14ac:dyDescent="0.2">
      <c r="A838" s="838">
        <v>41225.731535722603</v>
      </c>
      <c r="B838" s="1">
        <v>0</v>
      </c>
      <c r="C838" s="1">
        <v>0.1648</v>
      </c>
      <c r="D838" s="1">
        <v>20.029302000000001</v>
      </c>
      <c r="E838" s="1">
        <v>100.11111699999999</v>
      </c>
      <c r="F838" s="1">
        <v>1.0193179999999999</v>
      </c>
      <c r="G838" s="1">
        <v>36.133915000000002</v>
      </c>
      <c r="H838" s="1">
        <v>0.14343700000000001</v>
      </c>
    </row>
    <row r="839" spans="1:8" x14ac:dyDescent="0.2">
      <c r="A839" s="839">
        <v>41225.731544866401</v>
      </c>
      <c r="B839" s="1">
        <v>0</v>
      </c>
      <c r="C839" s="1">
        <v>0.1648</v>
      </c>
      <c r="D839" s="1">
        <v>20.029304</v>
      </c>
      <c r="E839" s="1">
        <v>100.11111699999999</v>
      </c>
      <c r="F839" s="1">
        <v>0.89724400000000004</v>
      </c>
      <c r="G839" s="1">
        <v>35.920285999999997</v>
      </c>
      <c r="H839" s="1">
        <v>0.177007</v>
      </c>
    </row>
    <row r="840" spans="1:8" x14ac:dyDescent="0.2">
      <c r="A840" s="840">
        <v>41225.731555609003</v>
      </c>
      <c r="B840" s="1">
        <v>0</v>
      </c>
      <c r="C840" s="1">
        <v>0.37232599999999999</v>
      </c>
      <c r="D840" s="1">
        <v>20.029304</v>
      </c>
      <c r="E840" s="1">
        <v>100.11111699999999</v>
      </c>
      <c r="F840" s="1">
        <v>0.89724400000000004</v>
      </c>
      <c r="G840" s="1">
        <v>35.920285999999997</v>
      </c>
      <c r="H840" s="1">
        <v>3.34788</v>
      </c>
    </row>
    <row r="841" spans="1:8" x14ac:dyDescent="0.2">
      <c r="A841" s="841">
        <v>41225.731567570198</v>
      </c>
      <c r="B841" s="1">
        <v>0</v>
      </c>
      <c r="C841" s="1">
        <v>0.19226699999999999</v>
      </c>
      <c r="D841" s="1">
        <v>20.029313999999999</v>
      </c>
      <c r="E841" s="1">
        <v>100.11111699999999</v>
      </c>
      <c r="F841" s="1">
        <v>1.0193179999999999</v>
      </c>
      <c r="G841" s="1">
        <v>34.864345</v>
      </c>
      <c r="H841" s="1">
        <v>2.0508440000000001</v>
      </c>
    </row>
    <row r="842" spans="1:8" x14ac:dyDescent="0.2">
      <c r="A842" s="842">
        <v>41225.731577006001</v>
      </c>
      <c r="B842" s="1">
        <v>0</v>
      </c>
      <c r="C842" s="1">
        <v>0.167852</v>
      </c>
      <c r="D842" s="1">
        <v>20.029318</v>
      </c>
      <c r="E842" s="1">
        <v>100.11111699999999</v>
      </c>
      <c r="F842" s="1">
        <v>1.324503</v>
      </c>
      <c r="G842" s="1">
        <v>34.437086000000001</v>
      </c>
      <c r="H842" s="1">
        <v>0.25025199999999997</v>
      </c>
    </row>
    <row r="843" spans="1:8" x14ac:dyDescent="0.2">
      <c r="A843" s="843">
        <v>41225.731586302703</v>
      </c>
      <c r="B843" s="1">
        <v>0</v>
      </c>
      <c r="C843" s="1">
        <v>0.158696</v>
      </c>
      <c r="D843" s="1">
        <v>20.029318</v>
      </c>
      <c r="E843" s="1">
        <v>100.11111699999999</v>
      </c>
      <c r="F843" s="1">
        <v>1.324503</v>
      </c>
      <c r="G843" s="1">
        <v>34.437086000000001</v>
      </c>
      <c r="H843" s="1">
        <v>0</v>
      </c>
    </row>
    <row r="844" spans="1:8" x14ac:dyDescent="0.2">
      <c r="A844" s="844">
        <v>41225.731598359002</v>
      </c>
      <c r="B844" s="1">
        <v>0</v>
      </c>
      <c r="C844" s="1">
        <v>0.161748</v>
      </c>
      <c r="D844" s="1">
        <v>20.029318</v>
      </c>
      <c r="E844" s="1">
        <v>100.11111699999999</v>
      </c>
      <c r="F844" s="1">
        <v>1.324503</v>
      </c>
      <c r="G844" s="1">
        <v>34.437086000000001</v>
      </c>
      <c r="H844" s="1">
        <v>0.177007</v>
      </c>
    </row>
    <row r="845" spans="1:8" x14ac:dyDescent="0.2">
      <c r="A845" s="845">
        <v>41225.731607686699</v>
      </c>
      <c r="B845" s="1">
        <v>0</v>
      </c>
      <c r="C845" s="1">
        <v>0.158696</v>
      </c>
      <c r="D845" s="1">
        <v>20.029318</v>
      </c>
      <c r="E845" s="1">
        <v>100.11111699999999</v>
      </c>
      <c r="F845" s="1">
        <v>1.324503</v>
      </c>
      <c r="G845" s="1">
        <v>34.437086000000001</v>
      </c>
      <c r="H845" s="1">
        <v>7.0193000000000005E-2</v>
      </c>
    </row>
    <row r="846" spans="1:8" x14ac:dyDescent="0.2">
      <c r="A846" s="846">
        <v>41225.731614406497</v>
      </c>
      <c r="B846" s="1">
        <v>0</v>
      </c>
      <c r="C846" s="1">
        <v>0.161748</v>
      </c>
      <c r="D846" s="1">
        <v>20.029318</v>
      </c>
      <c r="E846" s="1">
        <v>100.11111699999999</v>
      </c>
      <c r="F846" s="1">
        <v>1.324503</v>
      </c>
      <c r="G846" s="1">
        <v>34.437086000000001</v>
      </c>
      <c r="H846" s="1">
        <v>0</v>
      </c>
    </row>
    <row r="847" spans="1:8" x14ac:dyDescent="0.2">
      <c r="A847" s="847">
        <v>41225.7316210719</v>
      </c>
      <c r="B847" s="1">
        <v>0</v>
      </c>
      <c r="C847" s="1">
        <v>0.161748</v>
      </c>
      <c r="D847" s="1">
        <v>20.029318</v>
      </c>
      <c r="E847" s="1">
        <v>100.11111699999999</v>
      </c>
      <c r="F847" s="1">
        <v>1.324503</v>
      </c>
      <c r="G847" s="1">
        <v>34.437086000000001</v>
      </c>
      <c r="H847" s="1">
        <v>7.0193000000000005E-2</v>
      </c>
    </row>
    <row r="848" spans="1:8" x14ac:dyDescent="0.2">
      <c r="A848" s="848">
        <v>41225.731627791698</v>
      </c>
      <c r="B848" s="1">
        <v>0</v>
      </c>
      <c r="C848" s="1">
        <v>0.161748</v>
      </c>
      <c r="D848" s="1">
        <v>20.029318</v>
      </c>
      <c r="E848" s="1">
        <v>100.11111699999999</v>
      </c>
      <c r="F848" s="1">
        <v>1.324503</v>
      </c>
      <c r="G848" s="1">
        <v>34.437086000000001</v>
      </c>
      <c r="H848" s="1">
        <v>0.10681499999999999</v>
      </c>
    </row>
    <row r="849" spans="1:8" x14ac:dyDescent="0.2">
      <c r="A849" s="849">
        <v>41225.731639783298</v>
      </c>
      <c r="B849" s="1">
        <v>0</v>
      </c>
      <c r="C849" s="1">
        <v>0.161748</v>
      </c>
      <c r="D849" s="1">
        <v>20.029318</v>
      </c>
      <c r="E849" s="1">
        <v>100.11112300000001</v>
      </c>
      <c r="F849" s="1">
        <v>1.9104589999999999</v>
      </c>
      <c r="G849" s="1">
        <v>34.504227</v>
      </c>
      <c r="H849" s="1">
        <v>0.10681499999999999</v>
      </c>
    </row>
    <row r="850" spans="1:8" x14ac:dyDescent="0.2">
      <c r="A850" s="850">
        <v>41225.731646508597</v>
      </c>
      <c r="B850" s="1">
        <v>0</v>
      </c>
      <c r="C850" s="1">
        <v>0.161748</v>
      </c>
      <c r="D850" s="1">
        <v>20.029318</v>
      </c>
      <c r="E850" s="1">
        <v>100.11112300000001</v>
      </c>
      <c r="F850" s="1">
        <v>1.9104589999999999</v>
      </c>
      <c r="G850" s="1">
        <v>34.504227</v>
      </c>
      <c r="H850" s="1">
        <v>0.10681499999999999</v>
      </c>
    </row>
    <row r="851" spans="1:8" x14ac:dyDescent="0.2">
      <c r="A851" s="851">
        <v>41225.731653167102</v>
      </c>
      <c r="B851" s="1">
        <v>0</v>
      </c>
      <c r="C851" s="1">
        <v>0.161748</v>
      </c>
      <c r="D851" s="1">
        <v>20.029318</v>
      </c>
      <c r="E851" s="1">
        <v>100.11112300000001</v>
      </c>
      <c r="F851" s="1">
        <v>0</v>
      </c>
      <c r="G851" s="1">
        <v>34.504227</v>
      </c>
      <c r="H851" s="1">
        <v>7.0193000000000005E-2</v>
      </c>
    </row>
    <row r="852" spans="1:8" x14ac:dyDescent="0.2">
      <c r="A852" s="852">
        <v>41225.731660139703</v>
      </c>
      <c r="B852" s="1">
        <v>0</v>
      </c>
      <c r="C852" s="1">
        <v>0.161748</v>
      </c>
      <c r="D852" s="1">
        <v>20.029318</v>
      </c>
      <c r="E852" s="1">
        <v>100.11112300000001</v>
      </c>
      <c r="F852" s="1">
        <v>0</v>
      </c>
      <c r="G852" s="1">
        <v>34.504227</v>
      </c>
      <c r="H852" s="1">
        <v>7.0193000000000005E-2</v>
      </c>
    </row>
    <row r="853" spans="1:8" x14ac:dyDescent="0.2">
      <c r="A853" s="853">
        <v>41225.731667086802</v>
      </c>
      <c r="B853" s="1">
        <v>0</v>
      </c>
      <c r="C853" s="1">
        <v>0.158696</v>
      </c>
      <c r="D853" s="1">
        <v>20.029318</v>
      </c>
      <c r="E853" s="1">
        <v>100.11112300000001</v>
      </c>
      <c r="F853" s="1">
        <v>0</v>
      </c>
      <c r="G853" s="1">
        <v>34.504227</v>
      </c>
      <c r="H853" s="1">
        <v>0</v>
      </c>
    </row>
    <row r="854" spans="1:8" x14ac:dyDescent="0.2">
      <c r="A854" s="854">
        <v>41225.731674030103</v>
      </c>
      <c r="B854" s="1">
        <v>0</v>
      </c>
      <c r="C854" s="1">
        <v>0.158696</v>
      </c>
      <c r="D854" s="1">
        <v>20.029318</v>
      </c>
      <c r="E854" s="1">
        <v>100.11112300000001</v>
      </c>
      <c r="F854" s="1">
        <v>0</v>
      </c>
      <c r="G854" s="1">
        <v>34.504227</v>
      </c>
      <c r="H854" s="1">
        <v>0</v>
      </c>
    </row>
    <row r="855" spans="1:8" x14ac:dyDescent="0.2">
      <c r="A855" s="855">
        <v>41225.731681270598</v>
      </c>
      <c r="B855" s="1">
        <v>0</v>
      </c>
      <c r="C855" s="1">
        <v>0.158696</v>
      </c>
      <c r="D855" s="1">
        <v>20.029319999999998</v>
      </c>
      <c r="E855" s="1">
        <v>100.11112300000001</v>
      </c>
      <c r="F855" s="1">
        <v>0.20752599999999999</v>
      </c>
      <c r="G855" s="1">
        <v>34.290596999999998</v>
      </c>
      <c r="H855" s="1">
        <v>7.0193000000000005E-2</v>
      </c>
    </row>
    <row r="856" spans="1:8" x14ac:dyDescent="0.2">
      <c r="A856" s="856">
        <v>41225.731687941399</v>
      </c>
      <c r="B856" s="1">
        <v>0</v>
      </c>
      <c r="C856" s="1">
        <v>0.158696</v>
      </c>
      <c r="D856" s="1">
        <v>20.029319999999998</v>
      </c>
      <c r="E856" s="1">
        <v>100.11112300000001</v>
      </c>
      <c r="F856" s="1">
        <v>0.20752599999999999</v>
      </c>
      <c r="G856" s="1">
        <v>34.290596999999998</v>
      </c>
      <c r="H856" s="1">
        <v>0</v>
      </c>
    </row>
    <row r="857" spans="1:8" x14ac:dyDescent="0.2">
      <c r="A857" s="857">
        <v>41225.731697319199</v>
      </c>
      <c r="B857" s="1">
        <v>0</v>
      </c>
      <c r="C857" s="1">
        <v>0.158696</v>
      </c>
      <c r="D857" s="1">
        <v>20.029319999999998</v>
      </c>
      <c r="E857" s="1">
        <v>100.11112300000001</v>
      </c>
      <c r="F857" s="1">
        <v>0.20752599999999999</v>
      </c>
      <c r="G857" s="1">
        <v>34.290596999999998</v>
      </c>
      <c r="H857" s="1">
        <v>7.0193000000000005E-2</v>
      </c>
    </row>
    <row r="858" spans="1:8" x14ac:dyDescent="0.2">
      <c r="A858" s="858">
        <v>41225.731705341001</v>
      </c>
      <c r="B858" s="1">
        <v>0</v>
      </c>
      <c r="C858" s="1">
        <v>0.158696</v>
      </c>
      <c r="D858" s="1">
        <v>20.029319999999998</v>
      </c>
      <c r="E858" s="1">
        <v>100.11112300000001</v>
      </c>
      <c r="F858" s="1">
        <v>0.20752599999999999</v>
      </c>
      <c r="G858" s="1">
        <v>34.290596999999998</v>
      </c>
      <c r="H858" s="1">
        <v>0</v>
      </c>
    </row>
    <row r="859" spans="1:8" x14ac:dyDescent="0.2">
      <c r="A859" s="859">
        <v>41225.731713407302</v>
      </c>
      <c r="B859" s="1">
        <v>0</v>
      </c>
      <c r="C859" s="1">
        <v>0.158696</v>
      </c>
      <c r="D859" s="1">
        <v>20.029319999999998</v>
      </c>
      <c r="E859" s="1">
        <v>100.11112300000001</v>
      </c>
      <c r="F859" s="1">
        <v>0.20752599999999999</v>
      </c>
      <c r="G859" s="1">
        <v>34.290596999999998</v>
      </c>
      <c r="H859" s="1">
        <v>0</v>
      </c>
    </row>
    <row r="860" spans="1:8" x14ac:dyDescent="0.2">
      <c r="A860" s="860">
        <v>41225.731721390097</v>
      </c>
      <c r="B860" s="1">
        <v>0</v>
      </c>
      <c r="C860" s="1">
        <v>0.161748</v>
      </c>
      <c r="D860" s="1">
        <v>20.029318</v>
      </c>
      <c r="E860" s="1">
        <v>100.11112300000001</v>
      </c>
      <c r="F860" s="1">
        <v>0</v>
      </c>
      <c r="G860" s="1">
        <v>34.504227</v>
      </c>
      <c r="H860" s="1">
        <v>0</v>
      </c>
    </row>
    <row r="861" spans="1:8" x14ac:dyDescent="0.2">
      <c r="A861" s="861">
        <v>41225.7317280567</v>
      </c>
      <c r="B861" s="1">
        <v>0</v>
      </c>
      <c r="C861" s="1">
        <v>0.1648</v>
      </c>
      <c r="D861" s="1">
        <v>20.029318</v>
      </c>
      <c r="E861" s="1">
        <v>100.11112300000001</v>
      </c>
      <c r="F861" s="1">
        <v>0</v>
      </c>
      <c r="G861" s="1">
        <v>34.504227</v>
      </c>
      <c r="H861" s="1">
        <v>7.0193000000000005E-2</v>
      </c>
    </row>
    <row r="862" spans="1:8" x14ac:dyDescent="0.2">
      <c r="A862" s="862">
        <v>41225.731737487396</v>
      </c>
      <c r="B862" s="1">
        <v>0</v>
      </c>
      <c r="C862" s="1">
        <v>0.1648</v>
      </c>
      <c r="D862" s="1">
        <v>20.029318</v>
      </c>
      <c r="E862" s="1">
        <v>100.11112300000001</v>
      </c>
      <c r="F862" s="1">
        <v>0</v>
      </c>
      <c r="G862" s="1">
        <v>34.504227</v>
      </c>
      <c r="H862" s="1">
        <v>0</v>
      </c>
    </row>
    <row r="863" spans="1:8" x14ac:dyDescent="0.2">
      <c r="A863" s="863">
        <v>41225.731743474003</v>
      </c>
      <c r="B863" s="1">
        <v>0</v>
      </c>
      <c r="C863" s="1">
        <v>0.1648</v>
      </c>
      <c r="D863" s="1">
        <v>20.029318</v>
      </c>
      <c r="E863" s="1">
        <v>100.11112300000001</v>
      </c>
      <c r="F863" s="1">
        <v>0</v>
      </c>
      <c r="G863" s="1">
        <v>34.504227</v>
      </c>
      <c r="H863" s="1">
        <v>0</v>
      </c>
    </row>
    <row r="864" spans="1:8" x14ac:dyDescent="0.2">
      <c r="A864" s="864">
        <v>41225.731750806503</v>
      </c>
      <c r="B864" s="1">
        <v>0</v>
      </c>
      <c r="C864" s="1">
        <v>0.161748</v>
      </c>
      <c r="D864" s="1">
        <v>20.029318</v>
      </c>
      <c r="E864" s="1">
        <v>100.11112300000001</v>
      </c>
      <c r="F864" s="1">
        <v>0</v>
      </c>
      <c r="G864" s="1">
        <v>34.504227</v>
      </c>
      <c r="H864" s="1">
        <v>0</v>
      </c>
    </row>
    <row r="865" spans="1:8" x14ac:dyDescent="0.2">
      <c r="A865" s="865">
        <v>41225.731762811898</v>
      </c>
      <c r="B865" s="1">
        <v>0</v>
      </c>
      <c r="C865" s="1">
        <v>0.161748</v>
      </c>
      <c r="D865" s="1">
        <v>20.029318</v>
      </c>
      <c r="E865" s="1">
        <v>100.11112300000001</v>
      </c>
      <c r="F865" s="1">
        <v>0</v>
      </c>
      <c r="G865" s="1">
        <v>34.504227</v>
      </c>
      <c r="H865" s="1">
        <v>7.0193000000000005E-2</v>
      </c>
    </row>
    <row r="866" spans="1:8" x14ac:dyDescent="0.2">
      <c r="A866" s="866">
        <v>41225.731769544298</v>
      </c>
      <c r="B866" s="1">
        <v>0</v>
      </c>
      <c r="C866" s="1">
        <v>0.161748</v>
      </c>
      <c r="D866" s="1">
        <v>20.029318</v>
      </c>
      <c r="E866" s="1">
        <v>100.11112300000001</v>
      </c>
      <c r="F866" s="1">
        <v>0</v>
      </c>
      <c r="G866" s="1">
        <v>34.504227</v>
      </c>
      <c r="H866" s="1">
        <v>7.0193000000000005E-2</v>
      </c>
    </row>
    <row r="867" spans="1:8" x14ac:dyDescent="0.2">
      <c r="A867" s="867">
        <v>41225.731776192202</v>
      </c>
      <c r="B867" s="1">
        <v>0</v>
      </c>
      <c r="C867" s="1">
        <v>0.161748</v>
      </c>
      <c r="D867" s="1">
        <v>20.029318</v>
      </c>
      <c r="E867" s="1">
        <v>100.11112300000001</v>
      </c>
      <c r="F867" s="1">
        <v>0</v>
      </c>
      <c r="G867" s="1">
        <v>34.504227</v>
      </c>
      <c r="H867" s="1">
        <v>7.0193000000000005E-2</v>
      </c>
    </row>
    <row r="868" spans="1:8" x14ac:dyDescent="0.2">
      <c r="A868" s="868">
        <v>41225.731783405397</v>
      </c>
      <c r="B868" s="1">
        <v>0</v>
      </c>
      <c r="C868" s="1">
        <v>0.161748</v>
      </c>
      <c r="D868" s="1">
        <v>20.029318</v>
      </c>
      <c r="E868" s="1">
        <v>100.11112300000001</v>
      </c>
      <c r="F868" s="1">
        <v>0</v>
      </c>
      <c r="G868" s="1">
        <v>34.504227</v>
      </c>
      <c r="H868" s="1">
        <v>7.0193000000000005E-2</v>
      </c>
    </row>
    <row r="869" spans="1:8" x14ac:dyDescent="0.2">
      <c r="A869" s="869">
        <v>41225.731790974103</v>
      </c>
      <c r="B869" s="1">
        <v>0</v>
      </c>
      <c r="C869" s="1">
        <v>0.161748</v>
      </c>
      <c r="D869" s="1">
        <v>20.029318</v>
      </c>
      <c r="E869" s="1">
        <v>100.11112300000001</v>
      </c>
      <c r="F869" s="1">
        <v>0</v>
      </c>
      <c r="G869" s="1">
        <v>34.504227</v>
      </c>
      <c r="H869" s="1">
        <v>7.0193000000000005E-2</v>
      </c>
    </row>
    <row r="870" spans="1:8" x14ac:dyDescent="0.2">
      <c r="A870" s="870">
        <v>41225.731797583001</v>
      </c>
      <c r="B870" s="1">
        <v>0</v>
      </c>
      <c r="C870" s="1">
        <v>0.161748</v>
      </c>
      <c r="D870" s="1">
        <v>20.029318</v>
      </c>
      <c r="E870" s="1">
        <v>100.11112300000001</v>
      </c>
      <c r="F870" s="1">
        <v>0</v>
      </c>
      <c r="G870" s="1">
        <v>34.504227</v>
      </c>
      <c r="H870" s="1">
        <v>7.0193000000000005E-2</v>
      </c>
    </row>
    <row r="871" spans="1:8" x14ac:dyDescent="0.2">
      <c r="A871" s="871">
        <v>41225.731804245799</v>
      </c>
      <c r="B871" s="1">
        <v>0</v>
      </c>
      <c r="C871" s="1">
        <v>0.161748</v>
      </c>
      <c r="D871" s="1">
        <v>20.029318</v>
      </c>
      <c r="E871" s="1">
        <v>100.11112300000001</v>
      </c>
      <c r="F871" s="1">
        <v>0</v>
      </c>
      <c r="G871" s="1">
        <v>34.504227</v>
      </c>
      <c r="H871" s="1">
        <v>7.0193000000000005E-2</v>
      </c>
    </row>
    <row r="872" spans="1:8" x14ac:dyDescent="0.2">
      <c r="A872" s="872">
        <v>41225.731810027202</v>
      </c>
      <c r="B872" s="1">
        <v>0</v>
      </c>
      <c r="C872" s="1">
        <v>0.161748</v>
      </c>
      <c r="D872" s="1">
        <v>20.029318</v>
      </c>
      <c r="E872" s="1">
        <v>100.11112300000001</v>
      </c>
      <c r="F872" s="1">
        <v>0</v>
      </c>
      <c r="G872" s="1">
        <v>34.504227</v>
      </c>
      <c r="H872" s="1">
        <v>7.0193000000000005E-2</v>
      </c>
    </row>
    <row r="873" spans="1:8" x14ac:dyDescent="0.2">
      <c r="A873" s="873">
        <v>41225.731816384403</v>
      </c>
      <c r="B873" s="1">
        <v>0</v>
      </c>
      <c r="C873" s="1">
        <v>0.161748</v>
      </c>
      <c r="D873" s="1">
        <v>20.029318</v>
      </c>
      <c r="E873" s="1">
        <v>100.11112300000001</v>
      </c>
      <c r="F873" s="1">
        <v>0</v>
      </c>
      <c r="G873" s="1">
        <v>34.504227</v>
      </c>
      <c r="H873" s="1">
        <v>7.0193000000000005E-2</v>
      </c>
    </row>
    <row r="874" spans="1:8" x14ac:dyDescent="0.2">
      <c r="A874" s="874">
        <v>41225.731823038601</v>
      </c>
      <c r="B874" s="1">
        <v>0</v>
      </c>
      <c r="C874" s="1">
        <v>0.158696</v>
      </c>
      <c r="D874" s="1">
        <v>20.029318</v>
      </c>
      <c r="E874" s="1">
        <v>100.11112300000001</v>
      </c>
      <c r="F874" s="1">
        <v>0</v>
      </c>
      <c r="G874" s="1">
        <v>34.504227</v>
      </c>
      <c r="H874" s="1">
        <v>7.0193000000000005E-2</v>
      </c>
    </row>
    <row r="875" spans="1:8" x14ac:dyDescent="0.2">
      <c r="A875" s="875">
        <v>41225.731829698198</v>
      </c>
      <c r="B875" s="1">
        <v>0</v>
      </c>
      <c r="C875" s="1">
        <v>0.158696</v>
      </c>
      <c r="D875" s="1">
        <v>20.029318</v>
      </c>
      <c r="E875" s="1">
        <v>100.11112300000001</v>
      </c>
      <c r="F875" s="1">
        <v>0</v>
      </c>
      <c r="G875" s="1">
        <v>34.504227</v>
      </c>
      <c r="H875" s="1">
        <v>0</v>
      </c>
    </row>
    <row r="876" spans="1:8" x14ac:dyDescent="0.2">
      <c r="A876" s="876">
        <v>41225.731841747503</v>
      </c>
      <c r="B876" s="1">
        <v>3</v>
      </c>
      <c r="C876" s="1">
        <v>1.3702810000000001</v>
      </c>
      <c r="D876" s="1">
        <v>20.029315</v>
      </c>
      <c r="E876" s="1">
        <v>100.11112300000001</v>
      </c>
      <c r="F876" s="1">
        <v>0.20752599999999999</v>
      </c>
      <c r="G876" s="1">
        <v>34.711753000000002</v>
      </c>
      <c r="H876" s="1">
        <v>0.71718499999999996</v>
      </c>
    </row>
    <row r="877" spans="1:8" x14ac:dyDescent="0.2">
      <c r="A877" s="877">
        <v>41225.731851085802</v>
      </c>
      <c r="B877" s="1">
        <v>3</v>
      </c>
      <c r="C877" s="1">
        <v>2.4933619999999999</v>
      </c>
      <c r="D877" s="1">
        <v>20.029315</v>
      </c>
      <c r="E877" s="1">
        <v>100.11112300000001</v>
      </c>
      <c r="F877" s="1">
        <v>0.20752599999999999</v>
      </c>
      <c r="G877" s="1">
        <v>34.711753000000002</v>
      </c>
      <c r="H877" s="1">
        <v>0.430311</v>
      </c>
    </row>
    <row r="878" spans="1:8" x14ac:dyDescent="0.2">
      <c r="A878" s="878">
        <v>41225.731863145898</v>
      </c>
      <c r="B878" s="1">
        <v>3</v>
      </c>
      <c r="C878" s="1">
        <v>3.4730059999999998</v>
      </c>
      <c r="D878" s="1">
        <v>20.029315</v>
      </c>
      <c r="E878" s="1">
        <v>100.11112300000001</v>
      </c>
      <c r="F878" s="1">
        <v>0.20752599999999999</v>
      </c>
      <c r="G878" s="1">
        <v>34.711753000000002</v>
      </c>
      <c r="H878" s="1">
        <v>0.14343700000000001</v>
      </c>
    </row>
    <row r="879" spans="1:8" x14ac:dyDescent="0.2">
      <c r="A879" s="879">
        <v>41225.731873878503</v>
      </c>
      <c r="B879" s="1">
        <v>3</v>
      </c>
      <c r="C879" s="1">
        <v>4.1657770000000003</v>
      </c>
      <c r="D879" s="1">
        <v>20.029318</v>
      </c>
      <c r="E879" s="1">
        <v>100.11112300000001</v>
      </c>
      <c r="F879" s="1">
        <v>0</v>
      </c>
      <c r="G879" s="1">
        <v>34.504227</v>
      </c>
      <c r="H879" s="1">
        <v>0.89724400000000004</v>
      </c>
    </row>
    <row r="880" spans="1:8" x14ac:dyDescent="0.2">
      <c r="A880" s="880">
        <v>41225.731885846399</v>
      </c>
      <c r="B880" s="1">
        <v>3</v>
      </c>
      <c r="C880" s="1">
        <v>4.9623100000000004</v>
      </c>
      <c r="D880" s="1">
        <v>20.029319999999998</v>
      </c>
      <c r="E880" s="1">
        <v>100.11112300000001</v>
      </c>
      <c r="F880" s="1">
        <v>0.20752599999999999</v>
      </c>
      <c r="G880" s="1">
        <v>34.290596999999998</v>
      </c>
      <c r="H880" s="1">
        <v>1.4740439999999999</v>
      </c>
    </row>
    <row r="881" spans="1:8" x14ac:dyDescent="0.2">
      <c r="A881" s="881">
        <v>41225.731895251898</v>
      </c>
      <c r="B881" s="1">
        <v>3</v>
      </c>
      <c r="C881" s="1">
        <v>5.6978059999999999</v>
      </c>
      <c r="D881" s="1">
        <v>20.029319999999998</v>
      </c>
      <c r="E881" s="1">
        <v>100.11113</v>
      </c>
      <c r="F881" s="1">
        <v>0.82399999999999995</v>
      </c>
      <c r="G881" s="1">
        <v>34.376049000000002</v>
      </c>
      <c r="H881" s="1">
        <v>1.0773029999999999</v>
      </c>
    </row>
    <row r="882" spans="1:8" x14ac:dyDescent="0.2">
      <c r="A882" s="882">
        <v>41225.731907242603</v>
      </c>
      <c r="B882" s="1">
        <v>3</v>
      </c>
      <c r="C882" s="1">
        <v>6.5431679999999997</v>
      </c>
      <c r="D882" s="1">
        <v>20.029322000000001</v>
      </c>
      <c r="E882" s="1">
        <v>100.11113</v>
      </c>
      <c r="F882" s="1">
        <v>0.89724400000000004</v>
      </c>
      <c r="G882" s="1">
        <v>34.162419999999997</v>
      </c>
      <c r="H882" s="1">
        <v>0.25025199999999997</v>
      </c>
    </row>
    <row r="883" spans="1:8" x14ac:dyDescent="0.2">
      <c r="A883" s="883">
        <v>41225.731917978999</v>
      </c>
      <c r="B883" s="1">
        <v>3</v>
      </c>
      <c r="C883" s="1">
        <v>7.3213900000000001</v>
      </c>
      <c r="D883" s="1">
        <v>20.029322000000001</v>
      </c>
      <c r="E883" s="1">
        <v>100.11113</v>
      </c>
      <c r="F883" s="1">
        <v>0.89724400000000004</v>
      </c>
      <c r="G883" s="1">
        <v>34.162419999999997</v>
      </c>
      <c r="H883" s="1">
        <v>0.89724400000000004</v>
      </c>
    </row>
    <row r="884" spans="1:8" x14ac:dyDescent="0.2">
      <c r="A884" s="884">
        <v>41225.731930006397</v>
      </c>
      <c r="B884" s="1">
        <v>3</v>
      </c>
      <c r="C884" s="1">
        <v>8.072146</v>
      </c>
      <c r="D884" s="1">
        <v>20.029319999999998</v>
      </c>
      <c r="E884" s="1">
        <v>100.11112300000001</v>
      </c>
      <c r="F884" s="1">
        <v>0.20752599999999999</v>
      </c>
      <c r="G884" s="1">
        <v>34.290596999999998</v>
      </c>
      <c r="H884" s="1">
        <v>0.79042900000000005</v>
      </c>
    </row>
    <row r="885" spans="1:8" x14ac:dyDescent="0.2">
      <c r="A885" s="885">
        <v>41225.731942019302</v>
      </c>
      <c r="B885" s="1">
        <v>3</v>
      </c>
      <c r="C885" s="1">
        <v>8.9022489999999994</v>
      </c>
      <c r="D885" s="1">
        <v>20.029318</v>
      </c>
      <c r="E885" s="1">
        <v>100.11112300000001</v>
      </c>
      <c r="F885" s="1">
        <v>0</v>
      </c>
      <c r="G885" s="1">
        <v>34.504227</v>
      </c>
      <c r="H885" s="1">
        <v>0.68361499999999997</v>
      </c>
    </row>
    <row r="886" spans="1:8" x14ac:dyDescent="0.2">
      <c r="A886" s="886">
        <v>41225.731954082999</v>
      </c>
      <c r="B886" s="1">
        <v>3</v>
      </c>
      <c r="C886" s="1">
        <v>9.6652120000000004</v>
      </c>
      <c r="D886" s="1">
        <v>20.029318</v>
      </c>
      <c r="E886" s="1">
        <v>100.11112300000001</v>
      </c>
      <c r="F886" s="1">
        <v>0</v>
      </c>
      <c r="G886" s="1">
        <v>34.504227</v>
      </c>
      <c r="H886" s="1">
        <v>0.32349600000000001</v>
      </c>
    </row>
    <row r="887" spans="1:8" x14ac:dyDescent="0.2">
      <c r="A887" s="887">
        <v>41225.7319647818</v>
      </c>
      <c r="B887" s="1">
        <v>3</v>
      </c>
      <c r="C887" s="1">
        <v>10.501419</v>
      </c>
      <c r="D887" s="1">
        <v>20.029318</v>
      </c>
      <c r="E887" s="1">
        <v>100.11112300000001</v>
      </c>
      <c r="F887" s="1">
        <v>0</v>
      </c>
      <c r="G887" s="1">
        <v>34.504227</v>
      </c>
      <c r="H887" s="1">
        <v>0.86367400000000005</v>
      </c>
    </row>
    <row r="888" spans="1:8" x14ac:dyDescent="0.2">
      <c r="A888" s="888">
        <v>41225.731976807103</v>
      </c>
      <c r="B888" s="1">
        <v>3</v>
      </c>
      <c r="C888" s="1">
        <v>11.020234</v>
      </c>
      <c r="D888" s="1">
        <v>20.029323000000002</v>
      </c>
      <c r="E888" s="1">
        <v>100.11111699999999</v>
      </c>
      <c r="F888" s="1">
        <v>1.0193179999999999</v>
      </c>
      <c r="G888" s="1">
        <v>33.802301</v>
      </c>
      <c r="H888" s="1">
        <v>9.6835229999999992</v>
      </c>
    </row>
    <row r="889" spans="1:8" x14ac:dyDescent="0.2">
      <c r="A889" s="889">
        <v>41225.731988856802</v>
      </c>
      <c r="B889" s="1">
        <v>3</v>
      </c>
      <c r="C889" s="1">
        <v>11.621448000000001</v>
      </c>
      <c r="D889" s="1">
        <v>20.029350000000001</v>
      </c>
      <c r="E889" s="1">
        <v>100.111085</v>
      </c>
      <c r="F889" s="1">
        <v>5.3712580000000001</v>
      </c>
      <c r="G889" s="1">
        <v>30.762657999999998</v>
      </c>
      <c r="H889" s="1">
        <v>17.963194999999999</v>
      </c>
    </row>
    <row r="890" spans="1:8" x14ac:dyDescent="0.2">
      <c r="A890" s="890">
        <v>41225.7319995547</v>
      </c>
      <c r="B890" s="1">
        <v>3</v>
      </c>
      <c r="C890" s="1">
        <v>10.727256000000001</v>
      </c>
      <c r="D890" s="1">
        <v>20.029374000000001</v>
      </c>
      <c r="E890" s="1">
        <v>100.111046</v>
      </c>
      <c r="F890" s="1">
        <v>10.193182</v>
      </c>
      <c r="G890" s="1">
        <v>28.400524999999998</v>
      </c>
      <c r="H890" s="1">
        <v>16.486098999999999</v>
      </c>
    </row>
    <row r="891" spans="1:8" x14ac:dyDescent="0.2">
      <c r="A891" s="891">
        <v>41225.732008892199</v>
      </c>
      <c r="B891" s="1">
        <v>3</v>
      </c>
      <c r="C891" s="1">
        <v>10.083316</v>
      </c>
      <c r="D891" s="1">
        <v>20.029388999999998</v>
      </c>
      <c r="E891" s="1">
        <v>100.111014</v>
      </c>
      <c r="F891" s="1">
        <v>13.635669999999999</v>
      </c>
      <c r="G891" s="1">
        <v>27.680288000000001</v>
      </c>
      <c r="H891" s="1">
        <v>12.671284999999999</v>
      </c>
    </row>
    <row r="892" spans="1:8" x14ac:dyDescent="0.2">
      <c r="A892" s="892">
        <v>41225.732020982701</v>
      </c>
      <c r="B892" s="1">
        <v>3</v>
      </c>
      <c r="C892" s="1">
        <v>10.513627</v>
      </c>
      <c r="D892" s="1">
        <v>20.029396999999999</v>
      </c>
      <c r="E892" s="1">
        <v>100.11098200000001</v>
      </c>
      <c r="F892" s="1">
        <v>16.772973</v>
      </c>
      <c r="G892" s="1">
        <v>27.979368999999998</v>
      </c>
      <c r="H892" s="1">
        <v>9.5034639999999992</v>
      </c>
    </row>
    <row r="893" spans="1:8" x14ac:dyDescent="0.2">
      <c r="A893" s="893">
        <v>41225.732032947599</v>
      </c>
      <c r="B893" s="1">
        <v>3</v>
      </c>
      <c r="C893" s="1">
        <v>11.017182</v>
      </c>
      <c r="D893" s="1">
        <v>20.029398</v>
      </c>
      <c r="E893" s="1">
        <v>100.110963</v>
      </c>
      <c r="F893" s="1">
        <v>18.958098</v>
      </c>
      <c r="G893" s="1">
        <v>28.827784000000001</v>
      </c>
      <c r="H893" s="1">
        <v>7.4159980000000001</v>
      </c>
    </row>
    <row r="894" spans="1:8" x14ac:dyDescent="0.2">
      <c r="A894" s="894">
        <v>41225.7320423399</v>
      </c>
      <c r="B894" s="1">
        <v>3</v>
      </c>
      <c r="C894" s="1">
        <v>10.742514999999999</v>
      </c>
      <c r="D894" s="1">
        <v>20.029399999999999</v>
      </c>
      <c r="E894" s="1">
        <v>100.110944</v>
      </c>
      <c r="F894" s="1">
        <v>20.471816</v>
      </c>
      <c r="G894" s="1">
        <v>29.432051000000001</v>
      </c>
      <c r="H894" s="1">
        <v>4.9653609999999997</v>
      </c>
    </row>
    <row r="895" spans="1:8" x14ac:dyDescent="0.2">
      <c r="A895" s="895">
        <v>41225.732054341803</v>
      </c>
      <c r="B895" s="1">
        <v>3</v>
      </c>
      <c r="C895" s="1">
        <v>10.336619000000001</v>
      </c>
      <c r="D895" s="1">
        <v>20.029399999999999</v>
      </c>
      <c r="E895" s="1">
        <v>100.11093099999999</v>
      </c>
      <c r="F895" s="1">
        <v>21.912289999999999</v>
      </c>
      <c r="G895" s="1">
        <v>30.280465</v>
      </c>
      <c r="H895" s="1">
        <v>3.0945770000000001</v>
      </c>
    </row>
    <row r="896" spans="1:8" x14ac:dyDescent="0.2">
      <c r="A896" s="896">
        <v>41225.732065038501</v>
      </c>
      <c r="B896" s="1">
        <v>3</v>
      </c>
      <c r="C896" s="1">
        <v>10.406812</v>
      </c>
      <c r="D896" s="1">
        <v>20.029408</v>
      </c>
      <c r="E896" s="1">
        <v>100.11093099999999</v>
      </c>
      <c r="F896" s="1">
        <v>22.278511999999999</v>
      </c>
      <c r="G896" s="1">
        <v>29.578538999999999</v>
      </c>
      <c r="H896" s="1">
        <v>6.9460129999999998</v>
      </c>
    </row>
    <row r="897" spans="1:8" x14ac:dyDescent="0.2">
      <c r="A897" s="897">
        <v>41225.732077111003</v>
      </c>
      <c r="B897" s="1">
        <v>3</v>
      </c>
      <c r="C897" s="1">
        <v>11.090426000000001</v>
      </c>
      <c r="D897" s="1">
        <v>20.029430000000001</v>
      </c>
      <c r="E897" s="1">
        <v>100.110938</v>
      </c>
      <c r="F897" s="1">
        <v>22.852260000000001</v>
      </c>
      <c r="G897" s="1">
        <v>27.039399</v>
      </c>
      <c r="H897" s="1">
        <v>15.982543</v>
      </c>
    </row>
    <row r="898" spans="1:8" x14ac:dyDescent="0.2">
      <c r="A898" s="898">
        <v>41225.732090600999</v>
      </c>
      <c r="B898" s="1">
        <v>3</v>
      </c>
      <c r="C898" s="1">
        <v>10.998870999999999</v>
      </c>
      <c r="D898" s="1">
        <v>20.029464000000001</v>
      </c>
      <c r="E898" s="1">
        <v>100.110963</v>
      </c>
      <c r="F898" s="1">
        <v>23.383282000000001</v>
      </c>
      <c r="G898" s="1">
        <v>22.547075</v>
      </c>
      <c r="H898" s="1">
        <v>13.641774</v>
      </c>
    </row>
    <row r="899" spans="1:8" x14ac:dyDescent="0.2">
      <c r="A899" s="899">
        <v>41225.7320998512</v>
      </c>
      <c r="B899" s="1">
        <v>3</v>
      </c>
      <c r="C899" s="1">
        <v>10.312203999999999</v>
      </c>
      <c r="D899" s="1">
        <v>20.029492999999999</v>
      </c>
      <c r="E899" s="1">
        <v>100.11097599999999</v>
      </c>
      <c r="F899" s="1">
        <v>24.695578000000001</v>
      </c>
      <c r="G899" s="1">
        <v>19.055757</v>
      </c>
      <c r="H899" s="1">
        <v>9.4668419999999998</v>
      </c>
    </row>
    <row r="900" spans="1:8" x14ac:dyDescent="0.2">
      <c r="A900" s="900">
        <v>41225.732111881996</v>
      </c>
      <c r="B900" s="1">
        <v>3</v>
      </c>
      <c r="C900" s="1">
        <v>10.840175</v>
      </c>
      <c r="D900" s="1">
        <v>20.029517999999999</v>
      </c>
      <c r="E900" s="1">
        <v>100.11097599999999</v>
      </c>
      <c r="F900" s="1">
        <v>26.929532999999999</v>
      </c>
      <c r="G900" s="1">
        <v>16.998809999999999</v>
      </c>
      <c r="H900" s="1">
        <v>9.5034639999999992</v>
      </c>
    </row>
    <row r="901" spans="1:8" x14ac:dyDescent="0.2">
      <c r="A901" s="901">
        <v>41225.732123882197</v>
      </c>
      <c r="B901" s="1">
        <v>3</v>
      </c>
      <c r="C901" s="1">
        <v>11.426130000000001</v>
      </c>
      <c r="D901" s="1">
        <v>20.029540999999998</v>
      </c>
      <c r="E901" s="1">
        <v>100.11097599999999</v>
      </c>
      <c r="F901" s="1">
        <v>29.065828</v>
      </c>
      <c r="G901" s="1">
        <v>15.295877000000001</v>
      </c>
      <c r="H901" s="1">
        <v>10.547197000000001</v>
      </c>
    </row>
    <row r="902" spans="1:8" x14ac:dyDescent="0.2">
      <c r="A902" s="902">
        <v>41225.732133336198</v>
      </c>
      <c r="B902" s="1">
        <v>3</v>
      </c>
      <c r="C902" s="1">
        <v>10.385448999999999</v>
      </c>
      <c r="D902" s="1">
        <v>20.029563</v>
      </c>
      <c r="E902" s="1">
        <v>100.11097599999999</v>
      </c>
      <c r="F902" s="1">
        <v>31.269265000000001</v>
      </c>
      <c r="G902" s="1">
        <v>13.849299999999999</v>
      </c>
      <c r="H902" s="1">
        <v>9.4668419999999998</v>
      </c>
    </row>
    <row r="903" spans="1:8" x14ac:dyDescent="0.2">
      <c r="A903" s="903">
        <v>41225.732145279901</v>
      </c>
      <c r="B903" s="1">
        <v>3</v>
      </c>
      <c r="C903" s="1">
        <v>10.260323</v>
      </c>
      <c r="D903" s="1">
        <v>20.029585999999998</v>
      </c>
      <c r="E903" s="1">
        <v>100.11097599999999</v>
      </c>
      <c r="F903" s="1">
        <v>33.326211999999998</v>
      </c>
      <c r="G903" s="1">
        <v>12.829981</v>
      </c>
      <c r="H903" s="1">
        <v>6.155583</v>
      </c>
    </row>
    <row r="904" spans="1:8" x14ac:dyDescent="0.2">
      <c r="A904" s="904">
        <v>41225.732155976897</v>
      </c>
      <c r="B904" s="1">
        <v>3</v>
      </c>
      <c r="C904" s="1">
        <v>10.953093000000001</v>
      </c>
      <c r="D904" s="1">
        <v>20.029598</v>
      </c>
      <c r="E904" s="1">
        <v>100.11097599999999</v>
      </c>
      <c r="F904" s="1">
        <v>34.656818999999999</v>
      </c>
      <c r="G904" s="1">
        <v>12.366099999999999</v>
      </c>
      <c r="H904" s="1">
        <v>4.0314949999999996</v>
      </c>
    </row>
    <row r="905" spans="1:8" x14ac:dyDescent="0.2">
      <c r="A905" s="905">
        <v>41225.732168042799</v>
      </c>
      <c r="B905" s="1">
        <v>3</v>
      </c>
      <c r="C905" s="1">
        <v>10.599078</v>
      </c>
      <c r="D905" s="1">
        <v>20.029606000000001</v>
      </c>
      <c r="E905" s="1">
        <v>100.11097599999999</v>
      </c>
      <c r="F905" s="1">
        <v>35.419781999999998</v>
      </c>
      <c r="G905" s="1">
        <v>12.176885</v>
      </c>
      <c r="H905" s="1">
        <v>2.9511400000000001</v>
      </c>
    </row>
    <row r="906" spans="1:8" x14ac:dyDescent="0.2">
      <c r="A906" s="906">
        <v>41225.732180052597</v>
      </c>
      <c r="B906" s="1">
        <v>3</v>
      </c>
      <c r="C906" s="1">
        <v>10.174871</v>
      </c>
      <c r="D906" s="1">
        <v>20.029613000000001</v>
      </c>
      <c r="E906" s="1">
        <v>100.110995</v>
      </c>
      <c r="F906" s="1">
        <v>35.554063999999997</v>
      </c>
      <c r="G906" s="1">
        <v>10.461745000000001</v>
      </c>
      <c r="H906" s="1">
        <v>11.59093</v>
      </c>
    </row>
    <row r="907" spans="1:8" x14ac:dyDescent="0.2">
      <c r="A907" s="907">
        <v>41225.732190797899</v>
      </c>
      <c r="B907" s="1">
        <v>3</v>
      </c>
      <c r="C907" s="1">
        <v>10.480055999999999</v>
      </c>
      <c r="D907" s="1">
        <v>20.029622</v>
      </c>
      <c r="E907" s="1">
        <v>100.11102099999999</v>
      </c>
      <c r="F907" s="1">
        <v>35.474715000000003</v>
      </c>
      <c r="G907" s="1">
        <v>7.1840570000000001</v>
      </c>
      <c r="H907" s="1">
        <v>13.031404</v>
      </c>
    </row>
    <row r="908" spans="1:8" x14ac:dyDescent="0.2">
      <c r="A908" s="908">
        <v>41225.732202818501</v>
      </c>
      <c r="B908" s="1">
        <v>3</v>
      </c>
      <c r="C908" s="1">
        <v>10.788292999999999</v>
      </c>
      <c r="D908" s="1">
        <v>20.029626</v>
      </c>
      <c r="E908" s="1">
        <v>100.111053</v>
      </c>
      <c r="F908" s="1">
        <v>34.888759999999998</v>
      </c>
      <c r="G908" s="1">
        <v>3.9857170000000002</v>
      </c>
      <c r="H908" s="1">
        <v>10.473952000000001</v>
      </c>
    </row>
    <row r="909" spans="1:8" x14ac:dyDescent="0.2">
      <c r="A909" s="909">
        <v>41225.7322121494</v>
      </c>
      <c r="B909" s="1">
        <v>3</v>
      </c>
      <c r="C909" s="1">
        <v>10.760826</v>
      </c>
      <c r="D909" s="1">
        <v>20.029626</v>
      </c>
      <c r="E909" s="1">
        <v>100.11107800000001</v>
      </c>
      <c r="F909" s="1">
        <v>34.473708000000002</v>
      </c>
      <c r="G909" s="1">
        <v>1.6052740000000001</v>
      </c>
      <c r="H909" s="1">
        <v>6.0823390000000002</v>
      </c>
    </row>
    <row r="910" spans="1:8" x14ac:dyDescent="0.2">
      <c r="A910" s="910">
        <v>41225.732224252097</v>
      </c>
      <c r="B910" s="1">
        <v>3</v>
      </c>
      <c r="C910" s="1">
        <v>10.556352</v>
      </c>
      <c r="D910" s="1">
        <v>20.029622</v>
      </c>
      <c r="E910" s="1">
        <v>100.111085</v>
      </c>
      <c r="F910" s="1">
        <v>34.162419999999997</v>
      </c>
      <c r="G910" s="1">
        <v>0.89724400000000004</v>
      </c>
      <c r="H910" s="1">
        <v>0.61036999999999997</v>
      </c>
    </row>
    <row r="911" spans="1:8" x14ac:dyDescent="0.2">
      <c r="A911" s="911">
        <v>41225.732236231699</v>
      </c>
      <c r="B911" s="1">
        <v>3</v>
      </c>
      <c r="C911" s="1">
        <v>10.177923</v>
      </c>
      <c r="D911" s="1">
        <v>20.029622</v>
      </c>
      <c r="E911" s="1">
        <v>100.111085</v>
      </c>
      <c r="F911" s="1">
        <v>34.162419999999997</v>
      </c>
      <c r="G911" s="1">
        <v>0.89724400000000004</v>
      </c>
      <c r="H911" s="1">
        <v>2.1576590000000002</v>
      </c>
    </row>
    <row r="912" spans="1:8" x14ac:dyDescent="0.2">
      <c r="A912" s="912">
        <v>41225.732245653402</v>
      </c>
      <c r="B912" s="1">
        <v>3</v>
      </c>
      <c r="C912" s="1">
        <v>9.6163819999999998</v>
      </c>
      <c r="D912" s="1">
        <v>20.029626</v>
      </c>
      <c r="E912" s="1">
        <v>100.11107800000001</v>
      </c>
      <c r="F912" s="1">
        <v>34.473708000000002</v>
      </c>
      <c r="G912" s="1">
        <v>1.6052740000000001</v>
      </c>
      <c r="H912" s="1">
        <v>2.8077030000000001</v>
      </c>
    </row>
    <row r="913" spans="1:8" x14ac:dyDescent="0.2">
      <c r="A913" s="913">
        <v>41225.732256314397</v>
      </c>
      <c r="B913" s="1">
        <v>3</v>
      </c>
      <c r="C913" s="1">
        <v>8.9846489999999992</v>
      </c>
      <c r="D913" s="1">
        <v>20.029630000000001</v>
      </c>
      <c r="E913" s="1">
        <v>100.11107800000001</v>
      </c>
      <c r="F913" s="1">
        <v>35.108493000000003</v>
      </c>
      <c r="G913" s="1">
        <v>1.6479999999999999</v>
      </c>
      <c r="H913" s="1">
        <v>1.1505479999999999</v>
      </c>
    </row>
    <row r="914" spans="1:8" x14ac:dyDescent="0.2">
      <c r="A914" s="914">
        <v>41225.7322683116</v>
      </c>
      <c r="B914" s="1">
        <v>3</v>
      </c>
      <c r="C914" s="1">
        <v>8.3956420000000005</v>
      </c>
      <c r="D914" s="1">
        <v>20.029631999999999</v>
      </c>
      <c r="E914" s="1">
        <v>100.111085</v>
      </c>
      <c r="F914" s="1">
        <v>35.218359999999997</v>
      </c>
      <c r="G914" s="1">
        <v>1.0193179999999999</v>
      </c>
      <c r="H914" s="1">
        <v>2.0508440000000001</v>
      </c>
    </row>
    <row r="915" spans="1:8" x14ac:dyDescent="0.2">
      <c r="A915" s="915">
        <v>41225.732280392403</v>
      </c>
      <c r="B915" s="1">
        <v>3</v>
      </c>
      <c r="C915" s="1">
        <v>7.8585159999999998</v>
      </c>
      <c r="D915" s="1">
        <v>20.029631999999999</v>
      </c>
      <c r="E915" s="1">
        <v>100.111085</v>
      </c>
      <c r="F915" s="1">
        <v>35.218359999999997</v>
      </c>
      <c r="G915" s="1">
        <v>1.0193179999999999</v>
      </c>
      <c r="H915" s="1">
        <v>1.940977</v>
      </c>
    </row>
    <row r="916" spans="1:8" x14ac:dyDescent="0.2">
      <c r="A916" s="916">
        <v>41225.732291079301</v>
      </c>
      <c r="B916" s="1">
        <v>3</v>
      </c>
      <c r="C916" s="1">
        <v>7.2817160000000003</v>
      </c>
      <c r="D916" s="1">
        <v>20.029630000000001</v>
      </c>
      <c r="E916" s="1">
        <v>100.111091</v>
      </c>
      <c r="F916" s="1">
        <v>34.925381999999999</v>
      </c>
      <c r="G916" s="1">
        <v>0.421155</v>
      </c>
      <c r="H916" s="1">
        <v>1.403851</v>
      </c>
    </row>
    <row r="917" spans="1:8" x14ac:dyDescent="0.2">
      <c r="A917" s="917">
        <v>41225.732303090401</v>
      </c>
      <c r="B917" s="1">
        <v>3</v>
      </c>
      <c r="C917" s="1">
        <v>6.7842650000000004</v>
      </c>
      <c r="D917" s="1">
        <v>20.029627000000001</v>
      </c>
      <c r="E917" s="1">
        <v>100.111091</v>
      </c>
      <c r="F917" s="1">
        <v>34.504227</v>
      </c>
      <c r="G917" s="1">
        <v>0</v>
      </c>
      <c r="H917" s="1">
        <v>0.82705200000000001</v>
      </c>
    </row>
    <row r="918" spans="1:8" x14ac:dyDescent="0.2">
      <c r="A918" s="918">
        <v>41225.732315163797</v>
      </c>
      <c r="B918" s="1">
        <v>3</v>
      </c>
      <c r="C918" s="1">
        <v>6.091494</v>
      </c>
      <c r="D918" s="1">
        <v>20.029626</v>
      </c>
      <c r="E918" s="1">
        <v>100.111091</v>
      </c>
      <c r="F918" s="1">
        <v>34.290596999999998</v>
      </c>
      <c r="G918" s="1">
        <v>0.20752599999999999</v>
      </c>
      <c r="H918" s="1">
        <v>0.28687400000000002</v>
      </c>
    </row>
    <row r="919" spans="1:8" x14ac:dyDescent="0.2">
      <c r="A919" s="919">
        <v>41225.732327151702</v>
      </c>
      <c r="B919" s="1">
        <v>3</v>
      </c>
      <c r="C919" s="1">
        <v>5.4231389999999999</v>
      </c>
      <c r="D919" s="1">
        <v>20.029626</v>
      </c>
      <c r="E919" s="1">
        <v>100.111091</v>
      </c>
      <c r="F919" s="1">
        <v>34.290596999999998</v>
      </c>
      <c r="G919" s="1">
        <v>0.20752599999999999</v>
      </c>
      <c r="H919" s="1">
        <v>0.35706700000000002</v>
      </c>
    </row>
    <row r="920" spans="1:8" x14ac:dyDescent="0.2">
      <c r="A920" s="920">
        <v>41225.7323378562</v>
      </c>
      <c r="B920" s="1">
        <v>3</v>
      </c>
      <c r="C920" s="1">
        <v>4.7730949999999996</v>
      </c>
      <c r="D920" s="1">
        <v>20.029622</v>
      </c>
      <c r="E920" s="1">
        <v>100.111091</v>
      </c>
      <c r="F920" s="1">
        <v>34.083070999999997</v>
      </c>
      <c r="G920" s="1">
        <v>0.421155</v>
      </c>
      <c r="H920" s="1">
        <v>0.28687400000000002</v>
      </c>
    </row>
    <row r="921" spans="1:8" x14ac:dyDescent="0.2">
      <c r="A921" s="921">
        <v>41225.732351226499</v>
      </c>
      <c r="B921" s="1">
        <v>3</v>
      </c>
      <c r="C921" s="1">
        <v>4.162725</v>
      </c>
      <c r="D921" s="1">
        <v>20.029622</v>
      </c>
      <c r="E921" s="1">
        <v>100.111091</v>
      </c>
      <c r="F921" s="1">
        <v>34.083070999999997</v>
      </c>
      <c r="G921" s="1">
        <v>0.421155</v>
      </c>
      <c r="H921" s="1">
        <v>1.0071110000000001</v>
      </c>
    </row>
    <row r="922" spans="1:8" x14ac:dyDescent="0.2">
      <c r="A922" s="922">
        <v>41225.732361929098</v>
      </c>
      <c r="B922" s="1">
        <v>3</v>
      </c>
      <c r="C922" s="1">
        <v>3.6408580000000001</v>
      </c>
      <c r="D922" s="1">
        <v>20.029626</v>
      </c>
      <c r="E922" s="1">
        <v>100.111091</v>
      </c>
      <c r="F922" s="1">
        <v>34.290596999999998</v>
      </c>
      <c r="G922" s="1">
        <v>0.20752599999999999</v>
      </c>
      <c r="H922" s="1">
        <v>0.64699200000000001</v>
      </c>
    </row>
    <row r="923" spans="1:8" x14ac:dyDescent="0.2">
      <c r="A923" s="923">
        <v>41225.732372803999</v>
      </c>
      <c r="B923" s="1">
        <v>3</v>
      </c>
      <c r="C923" s="1">
        <v>3.2044429999999999</v>
      </c>
      <c r="D923" s="1">
        <v>20.029626</v>
      </c>
      <c r="E923" s="1">
        <v>100.111091</v>
      </c>
      <c r="F923" s="1">
        <v>34.290596999999998</v>
      </c>
      <c r="G923" s="1">
        <v>0.20752599999999999</v>
      </c>
      <c r="H923" s="1">
        <v>0.28687400000000002</v>
      </c>
    </row>
    <row r="924" spans="1:8" x14ac:dyDescent="0.2">
      <c r="A924" s="924">
        <v>41225.732383327202</v>
      </c>
      <c r="B924" s="1">
        <v>3</v>
      </c>
      <c r="C924" s="1">
        <v>2.6490070000000001</v>
      </c>
      <c r="D924" s="1">
        <v>20.029626</v>
      </c>
      <c r="E924" s="1">
        <v>100.111085</v>
      </c>
      <c r="F924" s="1">
        <v>34.376049000000002</v>
      </c>
      <c r="G924" s="1">
        <v>0.82399999999999995</v>
      </c>
      <c r="H924" s="1">
        <v>0.430311</v>
      </c>
    </row>
    <row r="925" spans="1:8" x14ac:dyDescent="0.2">
      <c r="A925" s="925">
        <v>41225.732394032799</v>
      </c>
      <c r="B925" s="1">
        <v>3</v>
      </c>
      <c r="C925" s="1">
        <v>2.0630510000000002</v>
      </c>
      <c r="D925" s="1">
        <v>20.029626</v>
      </c>
      <c r="E925" s="1">
        <v>100.111085</v>
      </c>
      <c r="F925" s="1">
        <v>34.376049000000002</v>
      </c>
      <c r="G925" s="1">
        <v>0.82399999999999995</v>
      </c>
      <c r="H925" s="1">
        <v>1.043733</v>
      </c>
    </row>
    <row r="926" spans="1:8" x14ac:dyDescent="0.2">
      <c r="A926" s="926">
        <v>41225.732406126801</v>
      </c>
      <c r="B926" s="1">
        <v>3</v>
      </c>
      <c r="C926" s="1">
        <v>1.3214509999999999</v>
      </c>
      <c r="D926" s="1">
        <v>20.029629</v>
      </c>
      <c r="E926" s="1">
        <v>100.111085</v>
      </c>
      <c r="F926" s="1">
        <v>34.797204999999998</v>
      </c>
      <c r="G926" s="1">
        <v>0.82399999999999995</v>
      </c>
      <c r="H926" s="1">
        <v>1.1871700000000001</v>
      </c>
    </row>
    <row r="927" spans="1:8" x14ac:dyDescent="0.2">
      <c r="A927" s="927">
        <v>41225.732420774199</v>
      </c>
      <c r="B927" s="1">
        <v>3</v>
      </c>
      <c r="C927" s="1">
        <v>0.49440000000000001</v>
      </c>
      <c r="D927" s="1">
        <v>20.029627000000001</v>
      </c>
      <c r="E927" s="1">
        <v>100.111091</v>
      </c>
      <c r="F927" s="1">
        <v>34.504227</v>
      </c>
      <c r="G927" s="1">
        <v>0</v>
      </c>
      <c r="H927" s="1">
        <v>0.753807</v>
      </c>
    </row>
    <row r="928" spans="1:8" x14ac:dyDescent="0.2">
      <c r="A928" s="928">
        <v>41225.7324475313</v>
      </c>
      <c r="B928" s="1">
        <v>3</v>
      </c>
      <c r="C928" s="1">
        <v>0.2472</v>
      </c>
      <c r="D928" s="1">
        <v>20.029622</v>
      </c>
      <c r="E928" s="1">
        <v>100.111091</v>
      </c>
      <c r="F928" s="1">
        <v>34.083070999999997</v>
      </c>
      <c r="G928" s="1">
        <v>0.421155</v>
      </c>
      <c r="H928" s="1">
        <v>0.79042900000000005</v>
      </c>
    </row>
    <row r="929" spans="1:8" x14ac:dyDescent="0.2">
      <c r="A929" s="929">
        <v>41225.732466260997</v>
      </c>
      <c r="B929" s="1">
        <v>3</v>
      </c>
      <c r="C929" s="1">
        <v>0.1648</v>
      </c>
      <c r="D929" s="1">
        <v>20.029622</v>
      </c>
      <c r="E929" s="1">
        <v>100.111091</v>
      </c>
      <c r="F929" s="1">
        <v>34.083070999999997</v>
      </c>
      <c r="G929" s="1">
        <v>0.421155</v>
      </c>
      <c r="H929" s="1">
        <v>7.0193000000000005E-2</v>
      </c>
    </row>
    <row r="930" spans="1:8" x14ac:dyDescent="0.2">
      <c r="A930" s="930">
        <v>41225.732474284297</v>
      </c>
      <c r="B930" s="1">
        <v>3</v>
      </c>
      <c r="C930" s="1">
        <v>0.1648</v>
      </c>
      <c r="D930" s="1">
        <v>20.029622</v>
      </c>
      <c r="E930" s="1">
        <v>100.111091</v>
      </c>
      <c r="F930" s="1">
        <v>34.083070999999997</v>
      </c>
      <c r="G930" s="1">
        <v>0.421155</v>
      </c>
      <c r="H930" s="1">
        <v>7.0193000000000005E-2</v>
      </c>
    </row>
    <row r="931" spans="1:8" x14ac:dyDescent="0.2">
      <c r="A931" s="931">
        <v>41225.7324801633</v>
      </c>
      <c r="B931" s="1">
        <v>3</v>
      </c>
      <c r="C931" s="1">
        <v>0.1648</v>
      </c>
      <c r="D931" s="1">
        <v>20.029622</v>
      </c>
      <c r="E931" s="1">
        <v>100.111091</v>
      </c>
      <c r="F931" s="1">
        <v>34.083070999999997</v>
      </c>
      <c r="G931" s="1">
        <v>0.421155</v>
      </c>
      <c r="H931" s="1">
        <v>7.0193000000000005E-2</v>
      </c>
    </row>
    <row r="932" spans="1:8" x14ac:dyDescent="0.2">
      <c r="A932" s="932">
        <v>41225.732503727399</v>
      </c>
      <c r="B932" s="1">
        <v>3</v>
      </c>
      <c r="C932" s="1">
        <v>0.1648</v>
      </c>
      <c r="D932" s="1">
        <v>20.029622</v>
      </c>
      <c r="E932" s="1">
        <v>100.111091</v>
      </c>
      <c r="F932" s="1">
        <v>34.083070999999997</v>
      </c>
      <c r="G932" s="1">
        <v>0.421155</v>
      </c>
      <c r="H932" s="1">
        <v>7.0193000000000005E-2</v>
      </c>
    </row>
    <row r="933" spans="1:8" x14ac:dyDescent="0.2">
      <c r="A933" s="933">
        <v>41225.732517215998</v>
      </c>
      <c r="B933" s="1">
        <v>3</v>
      </c>
      <c r="C933" s="1">
        <v>0.180059</v>
      </c>
      <c r="D933" s="1">
        <v>20.029619</v>
      </c>
      <c r="E933" s="1">
        <v>100.111098</v>
      </c>
      <c r="F933" s="1">
        <v>33.594774999999998</v>
      </c>
      <c r="G933" s="1">
        <v>1.1597029999999999</v>
      </c>
      <c r="H933" s="1">
        <v>0</v>
      </c>
    </row>
    <row r="934" spans="1:8" x14ac:dyDescent="0.2">
      <c r="A934" s="934">
        <v>41225.732533157803</v>
      </c>
      <c r="B934" s="1">
        <v>3</v>
      </c>
      <c r="C934" s="1">
        <v>0.180059</v>
      </c>
      <c r="D934" s="1">
        <v>20.029619</v>
      </c>
      <c r="E934" s="1">
        <v>100.111098</v>
      </c>
      <c r="F934" s="1">
        <v>33.594774999999998</v>
      </c>
      <c r="G934" s="1">
        <v>1.1597029999999999</v>
      </c>
      <c r="H934" s="1">
        <v>0</v>
      </c>
    </row>
    <row r="935" spans="1:8" x14ac:dyDescent="0.2">
      <c r="A935" s="935">
        <v>41225.732541172103</v>
      </c>
      <c r="B935" s="1">
        <v>3</v>
      </c>
      <c r="C935" s="1">
        <v>0.180059</v>
      </c>
      <c r="D935" s="1">
        <v>20.029617999999999</v>
      </c>
      <c r="E935" s="1">
        <v>100.111098</v>
      </c>
      <c r="F935" s="1">
        <v>33.381146000000001</v>
      </c>
      <c r="G935" s="1">
        <v>1.324503</v>
      </c>
      <c r="H935" s="1">
        <v>7.0193000000000005E-2</v>
      </c>
    </row>
    <row r="936" spans="1:8" x14ac:dyDescent="0.2">
      <c r="A936" s="936">
        <v>41225.732549197703</v>
      </c>
      <c r="B936" s="1">
        <v>3</v>
      </c>
      <c r="C936" s="1">
        <v>0.180059</v>
      </c>
      <c r="D936" s="1">
        <v>20.029617999999999</v>
      </c>
      <c r="E936" s="1">
        <v>100.111098</v>
      </c>
      <c r="F936" s="1">
        <v>33.381146000000001</v>
      </c>
      <c r="G936" s="1">
        <v>1.324503</v>
      </c>
      <c r="H936" s="1">
        <v>7.0193000000000005E-2</v>
      </c>
    </row>
    <row r="937" spans="1:8" x14ac:dyDescent="0.2">
      <c r="A937" s="937">
        <v>41225.732571595297</v>
      </c>
      <c r="B937" s="1">
        <v>3</v>
      </c>
      <c r="C937" s="1">
        <v>0.180059</v>
      </c>
      <c r="D937" s="1">
        <v>20.029616000000001</v>
      </c>
      <c r="E937" s="1">
        <v>100.111098</v>
      </c>
      <c r="F937" s="1">
        <v>33.167515999999999</v>
      </c>
      <c r="G937" s="1">
        <v>1.501511</v>
      </c>
      <c r="H937" s="1">
        <v>7.0193000000000005E-2</v>
      </c>
    </row>
    <row r="938" spans="1:8" x14ac:dyDescent="0.2">
      <c r="A938" s="938">
        <v>41225.732583996301</v>
      </c>
      <c r="B938" s="1">
        <v>3</v>
      </c>
      <c r="C938" s="1">
        <v>0.180059</v>
      </c>
      <c r="D938" s="1">
        <v>20.029616000000001</v>
      </c>
      <c r="E938" s="1">
        <v>100.111098</v>
      </c>
      <c r="F938" s="1">
        <v>33.167515999999999</v>
      </c>
      <c r="G938" s="1">
        <v>1.501511</v>
      </c>
      <c r="H938" s="1">
        <v>0</v>
      </c>
    </row>
    <row r="939" spans="1:8" x14ac:dyDescent="0.2">
      <c r="A939" s="939">
        <v>41225.732600036499</v>
      </c>
      <c r="B939" s="1">
        <v>3</v>
      </c>
      <c r="C939" s="1">
        <v>0.180059</v>
      </c>
      <c r="D939" s="1">
        <v>20.029616000000001</v>
      </c>
      <c r="E939" s="1">
        <v>100.111098</v>
      </c>
      <c r="F939" s="1">
        <v>33.167515999999999</v>
      </c>
      <c r="G939" s="1">
        <v>1.501511</v>
      </c>
      <c r="H939" s="1">
        <v>0</v>
      </c>
    </row>
    <row r="940" spans="1:8" x14ac:dyDescent="0.2">
      <c r="A940" s="940">
        <v>41225.732606315498</v>
      </c>
      <c r="B940" s="1">
        <v>3</v>
      </c>
      <c r="C940" s="1">
        <v>0.180059</v>
      </c>
      <c r="D940" s="1">
        <v>20.029616000000001</v>
      </c>
      <c r="E940" s="1">
        <v>100.111098</v>
      </c>
      <c r="F940" s="1">
        <v>33.167515999999999</v>
      </c>
      <c r="G940" s="1">
        <v>1.501511</v>
      </c>
      <c r="H940" s="1">
        <v>0</v>
      </c>
    </row>
    <row r="941" spans="1:8" x14ac:dyDescent="0.2">
      <c r="A941" s="941">
        <v>41225.732612688102</v>
      </c>
      <c r="B941" s="1">
        <v>3</v>
      </c>
      <c r="C941" s="1">
        <v>0.177007</v>
      </c>
      <c r="D941" s="1">
        <v>20.029613000000001</v>
      </c>
      <c r="E941" s="1">
        <v>100.111098</v>
      </c>
      <c r="F941" s="1">
        <v>32.959989999999998</v>
      </c>
      <c r="G941" s="1">
        <v>1.6846220000000001</v>
      </c>
      <c r="H941" s="1">
        <v>7.0193000000000005E-2</v>
      </c>
    </row>
    <row r="942" spans="1:8" x14ac:dyDescent="0.2">
      <c r="A942" s="942">
        <v>41225.732619625604</v>
      </c>
      <c r="B942" s="1">
        <v>3</v>
      </c>
      <c r="C942" s="1">
        <v>0.177007</v>
      </c>
      <c r="D942" s="1">
        <v>20.029613000000001</v>
      </c>
      <c r="E942" s="1">
        <v>100.111098</v>
      </c>
      <c r="F942" s="1">
        <v>32.959989999999998</v>
      </c>
      <c r="G942" s="1">
        <v>1.6846220000000001</v>
      </c>
      <c r="H942" s="1">
        <v>0</v>
      </c>
    </row>
    <row r="943" spans="1:8" x14ac:dyDescent="0.2">
      <c r="A943" s="943">
        <v>41225.732640170099</v>
      </c>
      <c r="B943" s="1">
        <v>3</v>
      </c>
      <c r="C943" s="1">
        <v>0.177007</v>
      </c>
      <c r="D943" s="1">
        <v>20.029613000000001</v>
      </c>
      <c r="E943" s="1">
        <v>100.111098</v>
      </c>
      <c r="F943" s="1">
        <v>32.959989999999998</v>
      </c>
      <c r="G943" s="1">
        <v>1.6846220000000001</v>
      </c>
      <c r="H943" s="1">
        <v>0</v>
      </c>
    </row>
    <row r="944" spans="1:8" x14ac:dyDescent="0.2">
      <c r="A944" s="944">
        <v>41225.732650876402</v>
      </c>
      <c r="B944" s="1">
        <v>3</v>
      </c>
      <c r="C944" s="1">
        <v>0.177007</v>
      </c>
      <c r="D944" s="1">
        <v>20.029613000000001</v>
      </c>
      <c r="E944" s="1">
        <v>100.111098</v>
      </c>
      <c r="F944" s="1">
        <v>32.959989999999998</v>
      </c>
      <c r="G944" s="1">
        <v>1.6846220000000001</v>
      </c>
      <c r="H944" s="1">
        <v>0</v>
      </c>
    </row>
    <row r="945" spans="1:8" x14ac:dyDescent="0.2">
      <c r="A945" s="945">
        <v>41225.732669568497</v>
      </c>
      <c r="B945" s="1">
        <v>3</v>
      </c>
      <c r="C945" s="1">
        <v>0.180059</v>
      </c>
      <c r="D945" s="1">
        <v>20.029610999999999</v>
      </c>
      <c r="E945" s="1">
        <v>100.111098</v>
      </c>
      <c r="F945" s="1">
        <v>32.746361</v>
      </c>
      <c r="G945" s="1">
        <v>1.8738360000000001</v>
      </c>
      <c r="H945" s="1">
        <v>0</v>
      </c>
    </row>
    <row r="946" spans="1:8" x14ac:dyDescent="0.2">
      <c r="A946" s="946">
        <v>41225.732675758998</v>
      </c>
      <c r="B946" s="1">
        <v>3</v>
      </c>
      <c r="C946" s="1">
        <v>0.180059</v>
      </c>
      <c r="D946" s="1">
        <v>20.029610999999999</v>
      </c>
      <c r="E946" s="1">
        <v>100.111098</v>
      </c>
      <c r="F946" s="1">
        <v>32.746361</v>
      </c>
      <c r="G946" s="1">
        <v>1.8738360000000001</v>
      </c>
      <c r="H946" s="1">
        <v>0</v>
      </c>
    </row>
    <row r="947" spans="1:8" x14ac:dyDescent="0.2">
      <c r="A947" s="947">
        <v>41225.732682137503</v>
      </c>
      <c r="B947" s="1">
        <v>3</v>
      </c>
      <c r="C947" s="1">
        <v>0.180059</v>
      </c>
      <c r="D947" s="1">
        <v>20.029610999999999</v>
      </c>
      <c r="E947" s="1">
        <v>100.111098</v>
      </c>
      <c r="F947" s="1">
        <v>32.746361</v>
      </c>
      <c r="G947" s="1">
        <v>1.8738360000000001</v>
      </c>
      <c r="H947" s="1">
        <v>0</v>
      </c>
    </row>
    <row r="948" spans="1:8" x14ac:dyDescent="0.2">
      <c r="A948" s="948">
        <v>41225.732701804904</v>
      </c>
      <c r="B948" s="1">
        <v>3</v>
      </c>
      <c r="C948" s="1">
        <v>0.180059</v>
      </c>
      <c r="D948" s="1">
        <v>20.029610999999999</v>
      </c>
      <c r="E948" s="1">
        <v>100.111098</v>
      </c>
      <c r="F948" s="1">
        <v>32.746361</v>
      </c>
      <c r="G948" s="1">
        <v>1.8738360000000001</v>
      </c>
      <c r="H948" s="1">
        <v>0</v>
      </c>
    </row>
    <row r="949" spans="1:8" x14ac:dyDescent="0.2">
      <c r="A949" s="949">
        <v>41225.7327123785</v>
      </c>
      <c r="B949" s="1">
        <v>3</v>
      </c>
      <c r="C949" s="1">
        <v>0.177007</v>
      </c>
      <c r="D949" s="1">
        <v>20.029610999999999</v>
      </c>
      <c r="E949" s="1">
        <v>100.111098</v>
      </c>
      <c r="F949" s="1">
        <v>32.746361</v>
      </c>
      <c r="G949" s="1">
        <v>1.8738360000000001</v>
      </c>
      <c r="H949" s="1">
        <v>7.0193000000000005E-2</v>
      </c>
    </row>
    <row r="950" spans="1:8" x14ac:dyDescent="0.2">
      <c r="A950" s="950">
        <v>41225.732725763497</v>
      </c>
      <c r="B950" s="1">
        <v>3</v>
      </c>
      <c r="C950" s="1">
        <v>0.177007</v>
      </c>
      <c r="D950" s="1">
        <v>20.029610999999999</v>
      </c>
      <c r="E950" s="1">
        <v>100.111098</v>
      </c>
      <c r="F950" s="1">
        <v>32.746361</v>
      </c>
      <c r="G950" s="1">
        <v>1.8738360000000001</v>
      </c>
      <c r="H950" s="1">
        <v>7.0193000000000005E-2</v>
      </c>
    </row>
    <row r="951" spans="1:8" x14ac:dyDescent="0.2">
      <c r="A951" s="951">
        <v>41225.732739238898</v>
      </c>
      <c r="B951" s="1">
        <v>3</v>
      </c>
      <c r="C951" s="1">
        <v>0.177007</v>
      </c>
      <c r="D951" s="1">
        <v>20.029610999999999</v>
      </c>
      <c r="E951" s="1">
        <v>100.111098</v>
      </c>
      <c r="F951" s="1">
        <v>32.746361</v>
      </c>
      <c r="G951" s="1">
        <v>1.8738360000000001</v>
      </c>
      <c r="H951" s="1">
        <v>7.0193000000000005E-2</v>
      </c>
    </row>
    <row r="952" spans="1:8" x14ac:dyDescent="0.2">
      <c r="A952" s="952">
        <v>41225.732746360802</v>
      </c>
      <c r="B952" s="1">
        <v>3</v>
      </c>
      <c r="C952" s="1">
        <v>0.177007</v>
      </c>
      <c r="D952" s="1">
        <v>20.029610999999999</v>
      </c>
      <c r="E952" s="1">
        <v>100.111098</v>
      </c>
      <c r="F952" s="1">
        <v>32.746361</v>
      </c>
      <c r="G952" s="1">
        <v>1.8738360000000001</v>
      </c>
      <c r="H952" s="1">
        <v>7.0193000000000005E-2</v>
      </c>
    </row>
    <row r="953" spans="1:8" x14ac:dyDescent="0.2">
      <c r="A953" s="953">
        <v>41225.732760632804</v>
      </c>
      <c r="B953" s="1">
        <v>3</v>
      </c>
      <c r="C953" s="1">
        <v>0.54628100000000002</v>
      </c>
      <c r="D953" s="1">
        <v>20.029613000000001</v>
      </c>
      <c r="E953" s="1">
        <v>100.111098</v>
      </c>
      <c r="F953" s="1">
        <v>32.959989999999998</v>
      </c>
      <c r="G953" s="1">
        <v>1.6846220000000001</v>
      </c>
      <c r="H953" s="1">
        <v>2.1210360000000001</v>
      </c>
    </row>
    <row r="954" spans="1:8" x14ac:dyDescent="0.2">
      <c r="A954" s="954">
        <v>41225.732771352697</v>
      </c>
      <c r="B954" s="1">
        <v>3</v>
      </c>
      <c r="C954" s="1">
        <v>1.7792289999999999</v>
      </c>
      <c r="D954" s="1">
        <v>20.029620999999999</v>
      </c>
      <c r="E954" s="1">
        <v>100.111098</v>
      </c>
      <c r="F954" s="1">
        <v>33.802301</v>
      </c>
      <c r="G954" s="1">
        <v>1.0193179999999999</v>
      </c>
      <c r="H954" s="1">
        <v>5.7222210000000002</v>
      </c>
    </row>
    <row r="955" spans="1:8" x14ac:dyDescent="0.2">
      <c r="A955" s="955">
        <v>41225.732784616899</v>
      </c>
      <c r="B955" s="1">
        <v>3</v>
      </c>
      <c r="C955" s="1">
        <v>3.118992</v>
      </c>
      <c r="D955" s="1">
        <v>20.029630000000001</v>
      </c>
      <c r="E955" s="1">
        <v>100.111085</v>
      </c>
      <c r="F955" s="1">
        <v>35.004730000000002</v>
      </c>
      <c r="G955" s="1">
        <v>0.89724400000000004</v>
      </c>
      <c r="H955" s="1">
        <v>4.3183689999999997</v>
      </c>
    </row>
    <row r="956" spans="1:8" x14ac:dyDescent="0.2">
      <c r="A956" s="956">
        <v>41225.732795315598</v>
      </c>
      <c r="B956" s="1">
        <v>3</v>
      </c>
      <c r="C956" s="1">
        <v>3.8727990000000001</v>
      </c>
      <c r="D956" s="1">
        <v>20.029640000000001</v>
      </c>
      <c r="E956" s="1">
        <v>100.111085</v>
      </c>
      <c r="F956" s="1">
        <v>36.060670999999999</v>
      </c>
      <c r="G956" s="1">
        <v>1.6846220000000001</v>
      </c>
      <c r="H956" s="1">
        <v>1.8341620000000001</v>
      </c>
    </row>
    <row r="957" spans="1:8" x14ac:dyDescent="0.2">
      <c r="A957" s="957">
        <v>41225.732807390297</v>
      </c>
      <c r="B957" s="1">
        <v>3</v>
      </c>
      <c r="C957" s="1">
        <v>4.5075839999999996</v>
      </c>
      <c r="D957" s="1">
        <v>20.029646</v>
      </c>
      <c r="E957" s="1">
        <v>100.111085</v>
      </c>
      <c r="F957" s="1">
        <v>36.695456</v>
      </c>
      <c r="G957" s="1">
        <v>2.2644730000000002</v>
      </c>
      <c r="H957" s="1">
        <v>1.4740439999999999</v>
      </c>
    </row>
    <row r="958" spans="1:8" x14ac:dyDescent="0.2">
      <c r="A958" s="958">
        <v>41225.732818094701</v>
      </c>
      <c r="B958" s="1">
        <v>3</v>
      </c>
      <c r="C958" s="1">
        <v>5.3498950000000001</v>
      </c>
      <c r="D958" s="1">
        <v>20.029648000000002</v>
      </c>
      <c r="E958" s="1">
        <v>100.111085</v>
      </c>
      <c r="F958" s="1">
        <v>36.902982000000002</v>
      </c>
      <c r="G958" s="1">
        <v>2.4597920000000002</v>
      </c>
      <c r="H958" s="1">
        <v>1.367229</v>
      </c>
    </row>
    <row r="959" spans="1:8" x14ac:dyDescent="0.2">
      <c r="A959" s="959">
        <v>41225.732831400099</v>
      </c>
      <c r="B959" s="1">
        <v>3</v>
      </c>
      <c r="C959" s="1">
        <v>6.2471389999999998</v>
      </c>
      <c r="D959" s="1">
        <v>20.029648000000002</v>
      </c>
      <c r="E959" s="1">
        <v>100.111091</v>
      </c>
      <c r="F959" s="1">
        <v>36.823633999999998</v>
      </c>
      <c r="G959" s="1">
        <v>2.3316140000000001</v>
      </c>
      <c r="H959" s="1">
        <v>1.9775990000000001</v>
      </c>
    </row>
    <row r="960" spans="1:8" x14ac:dyDescent="0.2">
      <c r="A960" s="960">
        <v>41225.732842156198</v>
      </c>
      <c r="B960" s="1">
        <v>3</v>
      </c>
      <c r="C960" s="1">
        <v>7.055879</v>
      </c>
      <c r="D960" s="1">
        <v>20.029644999999999</v>
      </c>
      <c r="E960" s="1">
        <v>100.111091</v>
      </c>
      <c r="F960" s="1">
        <v>36.402478000000002</v>
      </c>
      <c r="G960" s="1">
        <v>1.904355</v>
      </c>
      <c r="H960" s="1">
        <v>1.5839110000000001</v>
      </c>
    </row>
    <row r="961" spans="1:8" x14ac:dyDescent="0.2">
      <c r="A961" s="961">
        <v>41225.732852964698</v>
      </c>
      <c r="B961" s="1">
        <v>3</v>
      </c>
      <c r="C961" s="1">
        <v>7.8890349999999998</v>
      </c>
      <c r="D961" s="1">
        <v>20.029641999999999</v>
      </c>
      <c r="E961" s="1">
        <v>100.111098</v>
      </c>
      <c r="F961" s="1">
        <v>36.133915000000002</v>
      </c>
      <c r="G961" s="1">
        <v>1.8738360000000001</v>
      </c>
      <c r="H961" s="1">
        <v>1.043733</v>
      </c>
    </row>
    <row r="962" spans="1:8" x14ac:dyDescent="0.2">
      <c r="A962" s="962">
        <v>41225.732862286401</v>
      </c>
      <c r="B962" s="1">
        <v>3</v>
      </c>
      <c r="C962" s="1">
        <v>8.5360270000000007</v>
      </c>
      <c r="D962" s="1">
        <v>20.029640000000001</v>
      </c>
      <c r="E962" s="1">
        <v>100.111091</v>
      </c>
      <c r="F962" s="1">
        <v>35.981323000000003</v>
      </c>
      <c r="G962" s="1">
        <v>1.4832000000000001</v>
      </c>
      <c r="H962" s="1">
        <v>1.3306070000000001</v>
      </c>
    </row>
    <row r="963" spans="1:8" x14ac:dyDescent="0.2">
      <c r="A963" s="963">
        <v>41225.732874303401</v>
      </c>
      <c r="B963" s="1">
        <v>3</v>
      </c>
      <c r="C963" s="1">
        <v>9.2989899999999999</v>
      </c>
      <c r="D963" s="1">
        <v>20.029640000000001</v>
      </c>
      <c r="E963" s="1">
        <v>100.111091</v>
      </c>
      <c r="F963" s="1">
        <v>35.981323000000003</v>
      </c>
      <c r="G963" s="1">
        <v>1.4832000000000001</v>
      </c>
      <c r="H963" s="1">
        <v>1.257363</v>
      </c>
    </row>
    <row r="964" spans="1:8" x14ac:dyDescent="0.2">
      <c r="A964" s="964">
        <v>41225.7328862594</v>
      </c>
      <c r="B964" s="1">
        <v>3</v>
      </c>
      <c r="C964" s="1">
        <v>10.058901000000001</v>
      </c>
      <c r="D964" s="1">
        <v>20.029640000000001</v>
      </c>
      <c r="E964" s="1">
        <v>100.111091</v>
      </c>
      <c r="F964" s="1">
        <v>35.981323000000003</v>
      </c>
      <c r="G964" s="1">
        <v>1.4832000000000001</v>
      </c>
      <c r="H964" s="1">
        <v>0.71718499999999996</v>
      </c>
    </row>
    <row r="965" spans="1:8" x14ac:dyDescent="0.2">
      <c r="A965" s="965">
        <v>41225.732898372298</v>
      </c>
      <c r="B965" s="1">
        <v>3</v>
      </c>
      <c r="C965" s="1">
        <v>10.715049</v>
      </c>
      <c r="D965" s="1">
        <v>20.029640000000001</v>
      </c>
      <c r="E965" s="1">
        <v>100.111085</v>
      </c>
      <c r="F965" s="1">
        <v>36.060670999999999</v>
      </c>
      <c r="G965" s="1">
        <v>1.6846220000000001</v>
      </c>
      <c r="H965" s="1">
        <v>4.8951690000000001</v>
      </c>
    </row>
    <row r="966" spans="1:8" x14ac:dyDescent="0.2">
      <c r="A966" s="966">
        <v>41225.732909063699</v>
      </c>
      <c r="B966" s="1">
        <v>3</v>
      </c>
      <c r="C966" s="1">
        <v>11.505478</v>
      </c>
      <c r="D966" s="1">
        <v>20.029634999999999</v>
      </c>
      <c r="E966" s="1">
        <v>100.111059</v>
      </c>
      <c r="F966" s="1">
        <v>35.773797000000002</v>
      </c>
      <c r="G966" s="1">
        <v>3.2959990000000001</v>
      </c>
      <c r="H966" s="1">
        <v>13.174841000000001</v>
      </c>
    </row>
    <row r="967" spans="1:8" x14ac:dyDescent="0.2">
      <c r="A967" s="967">
        <v>41225.732921025497</v>
      </c>
      <c r="B967" s="1">
        <v>3</v>
      </c>
      <c r="C967" s="1">
        <v>10.470901</v>
      </c>
      <c r="D967" s="1">
        <v>20.029631999999999</v>
      </c>
      <c r="E967" s="1">
        <v>100.111034</v>
      </c>
      <c r="F967" s="1">
        <v>36.274299999999997</v>
      </c>
      <c r="G967" s="1">
        <v>6.4027830000000003</v>
      </c>
      <c r="H967" s="1">
        <v>12.958159</v>
      </c>
    </row>
    <row r="968" spans="1:8" x14ac:dyDescent="0.2">
      <c r="A968" s="968">
        <v>41225.732930415797</v>
      </c>
      <c r="B968" s="1">
        <v>3</v>
      </c>
      <c r="C968" s="1">
        <v>9.0517900000000004</v>
      </c>
      <c r="D968" s="1">
        <v>20.029637999999998</v>
      </c>
      <c r="E968" s="1">
        <v>100.111002</v>
      </c>
      <c r="F968" s="1">
        <v>37.842951999999997</v>
      </c>
      <c r="G968" s="1">
        <v>9.6438489999999994</v>
      </c>
      <c r="H968" s="1">
        <v>7.4861899999999997</v>
      </c>
    </row>
    <row r="969" spans="1:8" x14ac:dyDescent="0.2">
      <c r="A969" s="969">
        <v>41225.732942431299</v>
      </c>
      <c r="B969" s="1">
        <v>3</v>
      </c>
      <c r="C969" s="1">
        <v>9.5889159999999993</v>
      </c>
      <c r="D969" s="1">
        <v>20.029641999999999</v>
      </c>
      <c r="E969" s="1">
        <v>100.110995</v>
      </c>
      <c r="F969" s="1">
        <v>38.514358999999999</v>
      </c>
      <c r="G969" s="1">
        <v>10.498367</v>
      </c>
      <c r="H969" s="1">
        <v>1.403851</v>
      </c>
    </row>
    <row r="970" spans="1:8" x14ac:dyDescent="0.2">
      <c r="A970" s="970">
        <v>41225.7329531254</v>
      </c>
      <c r="B970" s="1">
        <v>3</v>
      </c>
      <c r="C970" s="1">
        <v>10.818811999999999</v>
      </c>
      <c r="D970" s="1">
        <v>20.029640000000001</v>
      </c>
      <c r="E970" s="1">
        <v>100.11098200000001</v>
      </c>
      <c r="F970" s="1">
        <v>38.605913999999999</v>
      </c>
      <c r="G970" s="1">
        <v>11.255226</v>
      </c>
      <c r="H970" s="1">
        <v>6.7659539999999998</v>
      </c>
    </row>
    <row r="971" spans="1:8" x14ac:dyDescent="0.2">
      <c r="A971" s="971">
        <v>41225.732965185598</v>
      </c>
      <c r="B971" s="1">
        <v>3</v>
      </c>
      <c r="C971" s="1">
        <v>11.947996</v>
      </c>
      <c r="D971" s="1">
        <v>20.029617999999999</v>
      </c>
      <c r="E971" s="1">
        <v>100.110963</v>
      </c>
      <c r="F971" s="1">
        <v>37.263100000000001</v>
      </c>
      <c r="G971" s="1">
        <v>13.58684</v>
      </c>
      <c r="H971" s="1">
        <v>13.785211</v>
      </c>
    </row>
    <row r="972" spans="1:8" x14ac:dyDescent="0.2">
      <c r="A972" s="972">
        <v>41225.732977190899</v>
      </c>
      <c r="B972" s="1">
        <v>3</v>
      </c>
      <c r="C972" s="1">
        <v>10.663167</v>
      </c>
      <c r="D972" s="1">
        <v>20.029589000000001</v>
      </c>
      <c r="E972" s="1">
        <v>100.110944</v>
      </c>
      <c r="F972" s="1">
        <v>35.254981999999998</v>
      </c>
      <c r="G972" s="1">
        <v>15.723136</v>
      </c>
      <c r="H972" s="1">
        <v>11.59093</v>
      </c>
    </row>
    <row r="973" spans="1:8" x14ac:dyDescent="0.2">
      <c r="A973" s="973">
        <v>41225.732989255601</v>
      </c>
      <c r="B973" s="1">
        <v>3</v>
      </c>
      <c r="C973" s="1">
        <v>9.1982789999999994</v>
      </c>
      <c r="D973" s="1">
        <v>20.029568000000001</v>
      </c>
      <c r="E973" s="1">
        <v>100.11093099999999</v>
      </c>
      <c r="F973" s="1">
        <v>34.186833999999998</v>
      </c>
      <c r="G973" s="1">
        <v>17.981506</v>
      </c>
      <c r="H973" s="1">
        <v>9.2135379999999998</v>
      </c>
    </row>
    <row r="974" spans="1:8" x14ac:dyDescent="0.2">
      <c r="A974" s="974">
        <v>41225.732999991698</v>
      </c>
      <c r="B974" s="1">
        <v>3</v>
      </c>
      <c r="C974" s="1">
        <v>10.306101</v>
      </c>
      <c r="D974" s="1">
        <v>20.029546</v>
      </c>
      <c r="E974" s="1">
        <v>100.11092499999999</v>
      </c>
      <c r="F974" s="1">
        <v>32.654805000000003</v>
      </c>
      <c r="G974" s="1">
        <v>19.763787000000001</v>
      </c>
      <c r="H974" s="1">
        <v>11.087374000000001</v>
      </c>
    </row>
    <row r="975" spans="1:8" x14ac:dyDescent="0.2">
      <c r="A975" s="975">
        <v>41225.733009287302</v>
      </c>
      <c r="B975" s="1">
        <v>3</v>
      </c>
      <c r="C975" s="1">
        <v>10.922575</v>
      </c>
      <c r="D975" s="1">
        <v>20.029522</v>
      </c>
      <c r="E975" s="1">
        <v>100.11092499999999</v>
      </c>
      <c r="F975" s="1">
        <v>30.726035</v>
      </c>
      <c r="G975" s="1">
        <v>21.057772</v>
      </c>
      <c r="H975" s="1">
        <v>10.293893000000001</v>
      </c>
    </row>
    <row r="976" spans="1:8" x14ac:dyDescent="0.2">
      <c r="A976" s="976">
        <v>41225.733021389002</v>
      </c>
      <c r="B976" s="1">
        <v>3</v>
      </c>
      <c r="C976" s="1">
        <v>10.232856</v>
      </c>
      <c r="D976" s="1">
        <v>20.029501</v>
      </c>
      <c r="E976" s="1">
        <v>100.110918</v>
      </c>
      <c r="F976" s="1">
        <v>29.621265000000001</v>
      </c>
      <c r="G976" s="1">
        <v>23.059785999999999</v>
      </c>
      <c r="H976" s="1">
        <v>8.7832270000000001</v>
      </c>
    </row>
    <row r="977" spans="1:8" x14ac:dyDescent="0.2">
      <c r="A977" s="977">
        <v>41225.733033349403</v>
      </c>
      <c r="B977" s="1">
        <v>3</v>
      </c>
      <c r="C977" s="1">
        <v>10.333567</v>
      </c>
      <c r="D977" s="1">
        <v>20.02948</v>
      </c>
      <c r="E977" s="1">
        <v>100.110918</v>
      </c>
      <c r="F977" s="1">
        <v>28.070924999999999</v>
      </c>
      <c r="G977" s="1">
        <v>24.549088999999999</v>
      </c>
      <c r="H977" s="1">
        <v>9.0334789999999998</v>
      </c>
    </row>
    <row r="978" spans="1:8" x14ac:dyDescent="0.2">
      <c r="A978" s="978">
        <v>41225.733044047302</v>
      </c>
      <c r="B978" s="1">
        <v>3</v>
      </c>
      <c r="C978" s="1">
        <v>10.422071000000001</v>
      </c>
      <c r="D978" s="1">
        <v>20.029454000000001</v>
      </c>
      <c r="E978" s="1">
        <v>100.110918</v>
      </c>
      <c r="F978" s="1">
        <v>26.386303000000002</v>
      </c>
      <c r="G978" s="1">
        <v>26.459548000000002</v>
      </c>
      <c r="H978" s="1">
        <v>8.6397899999999996</v>
      </c>
    </row>
    <row r="979" spans="1:8" x14ac:dyDescent="0.2">
      <c r="A979" s="979">
        <v>41225.733056129298</v>
      </c>
      <c r="B979" s="1">
        <v>3</v>
      </c>
      <c r="C979" s="1">
        <v>10.419019</v>
      </c>
      <c r="D979" s="1">
        <v>20.029437999999999</v>
      </c>
      <c r="E979" s="1">
        <v>100.110918</v>
      </c>
      <c r="F979" s="1">
        <v>25.330362999999998</v>
      </c>
      <c r="G979" s="1">
        <v>27.869503000000002</v>
      </c>
      <c r="H979" s="1">
        <v>5.1118499999999996</v>
      </c>
    </row>
    <row r="980" spans="1:8" x14ac:dyDescent="0.2">
      <c r="A980" s="980">
        <v>41225.733065443499</v>
      </c>
      <c r="B980" s="1">
        <v>3</v>
      </c>
      <c r="C980" s="1">
        <v>9.9581900000000001</v>
      </c>
      <c r="D980" s="1">
        <v>20.029430000000001</v>
      </c>
      <c r="E980" s="1">
        <v>100.110918</v>
      </c>
      <c r="F980" s="1">
        <v>24.890896000000001</v>
      </c>
      <c r="G980" s="1">
        <v>28.516494999999999</v>
      </c>
      <c r="H980" s="1">
        <v>3.1311990000000001</v>
      </c>
    </row>
    <row r="981" spans="1:8" x14ac:dyDescent="0.2">
      <c r="A981" s="981">
        <v>41225.733077511497</v>
      </c>
      <c r="B981" s="1">
        <v>3</v>
      </c>
      <c r="C981" s="1">
        <v>9.8879970000000004</v>
      </c>
      <c r="D981" s="1">
        <v>20.029422</v>
      </c>
      <c r="E981" s="1">
        <v>100.110918</v>
      </c>
      <c r="F981" s="1">
        <v>24.475845</v>
      </c>
      <c r="G981" s="1">
        <v>29.169591</v>
      </c>
      <c r="H981" s="1">
        <v>1.940977</v>
      </c>
    </row>
    <row r="982" spans="1:8" x14ac:dyDescent="0.2">
      <c r="A982" s="982">
        <v>41225.733088314701</v>
      </c>
      <c r="B982" s="1">
        <v>3</v>
      </c>
      <c r="C982" s="1">
        <v>10.351877999999999</v>
      </c>
      <c r="D982" s="1">
        <v>20.029413999999999</v>
      </c>
      <c r="E982" s="1">
        <v>100.11092499999999</v>
      </c>
      <c r="F982" s="1">
        <v>23.371075000000001</v>
      </c>
      <c r="G982" s="1">
        <v>29.352702000000001</v>
      </c>
      <c r="H982" s="1">
        <v>7.8829310000000001</v>
      </c>
    </row>
    <row r="983" spans="1:8" x14ac:dyDescent="0.2">
      <c r="A983" s="983">
        <v>41225.7331002172</v>
      </c>
      <c r="B983" s="1">
        <v>3</v>
      </c>
      <c r="C983" s="1">
        <v>11.319315</v>
      </c>
      <c r="D983" s="1">
        <v>20.029399999999999</v>
      </c>
      <c r="E983" s="1">
        <v>100.110938</v>
      </c>
      <c r="F983" s="1">
        <v>21.185949000000001</v>
      </c>
      <c r="G983" s="1">
        <v>29.847102</v>
      </c>
      <c r="H983" s="1">
        <v>15.875729</v>
      </c>
    </row>
    <row r="984" spans="1:8" x14ac:dyDescent="0.2">
      <c r="A984" s="984">
        <v>41225.733112321002</v>
      </c>
      <c r="B984" s="1">
        <v>3</v>
      </c>
      <c r="C984" s="1">
        <v>11.371197</v>
      </c>
      <c r="D984" s="1">
        <v>20.029373</v>
      </c>
      <c r="E984" s="1">
        <v>100.11097599999999</v>
      </c>
      <c r="F984" s="1">
        <v>16.33961</v>
      </c>
      <c r="G984" s="1">
        <v>30.63448</v>
      </c>
      <c r="H984" s="1">
        <v>16.809595000000002</v>
      </c>
    </row>
    <row r="985" spans="1:8" x14ac:dyDescent="0.2">
      <c r="A985" s="985">
        <v>41225.733124282298</v>
      </c>
      <c r="B985" s="1">
        <v>3</v>
      </c>
      <c r="C985" s="1">
        <v>8.2247380000000003</v>
      </c>
      <c r="D985" s="1">
        <v>20.029350000000001</v>
      </c>
      <c r="E985" s="1">
        <v>100.111014</v>
      </c>
      <c r="F985" s="1">
        <v>11.725211</v>
      </c>
      <c r="G985" s="1">
        <v>31.763665</v>
      </c>
      <c r="H985" s="1">
        <v>11.337626</v>
      </c>
    </row>
    <row r="986" spans="1:8" x14ac:dyDescent="0.2">
      <c r="A986" s="986">
        <v>41225.733134992399</v>
      </c>
      <c r="B986" s="1">
        <v>3</v>
      </c>
      <c r="C986" s="1">
        <v>8.8045899999999993</v>
      </c>
      <c r="D986" s="1">
        <v>20.029339</v>
      </c>
      <c r="E986" s="1">
        <v>100.11104</v>
      </c>
      <c r="F986" s="1">
        <v>9.0701009999999993</v>
      </c>
      <c r="G986" s="1">
        <v>32.502212999999998</v>
      </c>
      <c r="H986" s="1">
        <v>8.9632860000000001</v>
      </c>
    </row>
    <row r="987" spans="1:8" x14ac:dyDescent="0.2">
      <c r="A987" s="987">
        <v>41225.733147098203</v>
      </c>
      <c r="B987" s="1">
        <v>3</v>
      </c>
      <c r="C987" s="1">
        <v>10.696738</v>
      </c>
      <c r="D987" s="1">
        <v>20.029330999999999</v>
      </c>
      <c r="E987" s="1">
        <v>100.111059</v>
      </c>
      <c r="F987" s="1">
        <v>6.5431679999999997</v>
      </c>
      <c r="G987" s="1">
        <v>33.027130999999997</v>
      </c>
      <c r="H987" s="1">
        <v>11.01413</v>
      </c>
    </row>
    <row r="988" spans="1:8" x14ac:dyDescent="0.2">
      <c r="A988" s="988">
        <v>41225.733159062598</v>
      </c>
      <c r="B988" s="1">
        <v>3</v>
      </c>
      <c r="C988" s="1">
        <v>10.718101000000001</v>
      </c>
      <c r="D988" s="1">
        <v>20.029323000000002</v>
      </c>
      <c r="E988" s="1">
        <v>100.111085</v>
      </c>
      <c r="F988" s="1">
        <v>4.0345469999999999</v>
      </c>
      <c r="G988" s="1">
        <v>33.729056999999997</v>
      </c>
      <c r="H988" s="1">
        <v>8.1698050000000002</v>
      </c>
    </row>
    <row r="989" spans="1:8" x14ac:dyDescent="0.2">
      <c r="A989" s="989">
        <v>41225.7331711734</v>
      </c>
      <c r="B989" s="1">
        <v>3</v>
      </c>
      <c r="C989" s="1">
        <v>10.196234</v>
      </c>
      <c r="D989" s="1">
        <v>20.029319999999998</v>
      </c>
      <c r="E989" s="1">
        <v>100.111104</v>
      </c>
      <c r="F989" s="1">
        <v>1.6052740000000001</v>
      </c>
      <c r="G989" s="1">
        <v>34.180731000000002</v>
      </c>
      <c r="H989" s="1">
        <v>3.8148140000000001</v>
      </c>
    </row>
    <row r="990" spans="1:8" x14ac:dyDescent="0.2">
      <c r="A990" s="990">
        <v>41225.733181869102</v>
      </c>
      <c r="B990" s="1">
        <v>3</v>
      </c>
      <c r="C990" s="1">
        <v>10.147404</v>
      </c>
      <c r="D990" s="1">
        <v>20.029319999999998</v>
      </c>
      <c r="E990" s="1">
        <v>100.11111699999999</v>
      </c>
      <c r="F990" s="1">
        <v>0.82399999999999995</v>
      </c>
      <c r="G990" s="1">
        <v>34.229559999999999</v>
      </c>
      <c r="H990" s="1">
        <v>0.753807</v>
      </c>
    </row>
    <row r="991" spans="1:8" x14ac:dyDescent="0.2">
      <c r="A991" s="991">
        <v>41225.733193824402</v>
      </c>
      <c r="B991" s="1">
        <v>3</v>
      </c>
      <c r="C991" s="1">
        <v>10.092471</v>
      </c>
      <c r="D991" s="1">
        <v>20.029322000000001</v>
      </c>
      <c r="E991" s="1">
        <v>100.11111699999999</v>
      </c>
      <c r="F991" s="1">
        <v>0.89724400000000004</v>
      </c>
      <c r="G991" s="1">
        <v>34.015931000000002</v>
      </c>
      <c r="H991" s="1">
        <v>0.68361499999999997</v>
      </c>
    </row>
    <row r="992" spans="1:8" x14ac:dyDescent="0.2">
      <c r="A992" s="992">
        <v>41225.733207197001</v>
      </c>
      <c r="B992" s="1">
        <v>3</v>
      </c>
      <c r="C992" s="1">
        <v>9.3813899999999997</v>
      </c>
      <c r="D992" s="1">
        <v>20.029323000000002</v>
      </c>
      <c r="E992" s="1">
        <v>100.111104</v>
      </c>
      <c r="F992" s="1">
        <v>1.7151400000000001</v>
      </c>
      <c r="G992" s="1">
        <v>33.759574999999998</v>
      </c>
      <c r="H992" s="1">
        <v>1.0773029999999999</v>
      </c>
    </row>
    <row r="993" spans="1:8" x14ac:dyDescent="0.2">
      <c r="A993" s="993">
        <v>41225.733216636101</v>
      </c>
      <c r="B993" s="1">
        <v>3</v>
      </c>
      <c r="C993" s="1">
        <v>8.5024569999999997</v>
      </c>
      <c r="D993" s="1">
        <v>20.029325</v>
      </c>
      <c r="E993" s="1">
        <v>100.111104</v>
      </c>
      <c r="F993" s="1">
        <v>1.800592</v>
      </c>
      <c r="G993" s="1">
        <v>33.545946000000001</v>
      </c>
      <c r="H993" s="1">
        <v>1.257363</v>
      </c>
    </row>
    <row r="994" spans="1:8" x14ac:dyDescent="0.2">
      <c r="A994" s="994">
        <v>41225.733228592202</v>
      </c>
      <c r="B994" s="1">
        <v>3</v>
      </c>
      <c r="C994" s="1">
        <v>7.977538</v>
      </c>
      <c r="D994" s="1">
        <v>20.029323000000002</v>
      </c>
      <c r="E994" s="1">
        <v>100.11111699999999</v>
      </c>
      <c r="F994" s="1">
        <v>1.0193179999999999</v>
      </c>
      <c r="G994" s="1">
        <v>33.802301</v>
      </c>
      <c r="H994" s="1">
        <v>2.4811550000000002</v>
      </c>
    </row>
    <row r="995" spans="1:8" x14ac:dyDescent="0.2">
      <c r="A995" s="995">
        <v>41225.733241955699</v>
      </c>
      <c r="B995" s="1">
        <v>3</v>
      </c>
      <c r="C995" s="1">
        <v>7.4678789999999999</v>
      </c>
      <c r="D995" s="1">
        <v>20.029319999999998</v>
      </c>
      <c r="E995" s="1">
        <v>100.11111699999999</v>
      </c>
      <c r="F995" s="1">
        <v>0.82399999999999995</v>
      </c>
      <c r="G995" s="1">
        <v>34.229559999999999</v>
      </c>
      <c r="H995" s="1">
        <v>1.76397</v>
      </c>
    </row>
    <row r="996" spans="1:8" x14ac:dyDescent="0.2">
      <c r="A996" s="996">
        <v>41225.733252658698</v>
      </c>
      <c r="B996" s="1">
        <v>3</v>
      </c>
      <c r="C996" s="1">
        <v>6.8483539999999996</v>
      </c>
      <c r="D996" s="1">
        <v>20.029318</v>
      </c>
      <c r="E996" s="1">
        <v>100.11112300000001</v>
      </c>
      <c r="F996" s="1">
        <v>0</v>
      </c>
      <c r="G996" s="1">
        <v>34.504227</v>
      </c>
      <c r="H996" s="1">
        <v>1.043733</v>
      </c>
    </row>
    <row r="997" spans="1:8" x14ac:dyDescent="0.2">
      <c r="A997" s="997">
        <v>41225.733263362301</v>
      </c>
      <c r="B997" s="1">
        <v>3</v>
      </c>
      <c r="C997" s="1">
        <v>6.2196720000000001</v>
      </c>
      <c r="D997" s="1">
        <v>20.029315</v>
      </c>
      <c r="E997" s="1">
        <v>100.11112300000001</v>
      </c>
      <c r="F997" s="1">
        <v>0.20752599999999999</v>
      </c>
      <c r="G997" s="1">
        <v>34.711753000000002</v>
      </c>
      <c r="H997" s="1">
        <v>0.430311</v>
      </c>
    </row>
    <row r="998" spans="1:8" x14ac:dyDescent="0.2">
      <c r="A998" s="998">
        <v>41225.733275431397</v>
      </c>
      <c r="B998" s="1">
        <v>3</v>
      </c>
      <c r="C998" s="1">
        <v>5.6581320000000002</v>
      </c>
      <c r="D998" s="1">
        <v>20.029315</v>
      </c>
      <c r="E998" s="1">
        <v>100.11112300000001</v>
      </c>
      <c r="F998" s="1">
        <v>0.20752599999999999</v>
      </c>
      <c r="G998" s="1">
        <v>34.711753000000002</v>
      </c>
      <c r="H998" s="1">
        <v>0.21362999999999999</v>
      </c>
    </row>
    <row r="999" spans="1:8" x14ac:dyDescent="0.2">
      <c r="A999" s="999">
        <v>41225.733287433701</v>
      </c>
      <c r="B999" s="1">
        <v>3</v>
      </c>
      <c r="C999" s="1">
        <v>4.9928280000000003</v>
      </c>
      <c r="D999" s="1">
        <v>20.029318</v>
      </c>
      <c r="E999" s="1">
        <v>100.11112300000001</v>
      </c>
      <c r="F999" s="1">
        <v>0</v>
      </c>
      <c r="G999" s="1">
        <v>34.504227</v>
      </c>
      <c r="H999" s="1">
        <v>0.57374800000000004</v>
      </c>
    </row>
    <row r="1000" spans="1:8" x14ac:dyDescent="0.2">
      <c r="A1000" s="1000">
        <v>41225.733298186598</v>
      </c>
      <c r="B1000" s="1">
        <v>3</v>
      </c>
      <c r="C1000" s="1">
        <v>4.4526510000000004</v>
      </c>
      <c r="D1000" s="1">
        <v>20.029318</v>
      </c>
      <c r="E1000" s="1">
        <v>100.11112300000001</v>
      </c>
      <c r="F1000" s="1">
        <v>0</v>
      </c>
      <c r="G1000" s="1">
        <v>34.504227</v>
      </c>
      <c r="H1000" s="1">
        <v>0.64699200000000001</v>
      </c>
    </row>
    <row r="1001" spans="1:8" x14ac:dyDescent="0.2">
      <c r="A1001" s="1001">
        <v>41225.7333102107</v>
      </c>
      <c r="B1001" s="1">
        <v>3</v>
      </c>
      <c r="C1001" s="1">
        <v>3.8727990000000001</v>
      </c>
      <c r="D1001" s="1">
        <v>20.029319999999998</v>
      </c>
      <c r="E1001" s="1">
        <v>100.11112300000001</v>
      </c>
      <c r="F1001" s="1">
        <v>0.20752599999999999</v>
      </c>
      <c r="G1001" s="1">
        <v>34.290596999999998</v>
      </c>
      <c r="H1001" s="1">
        <v>1.113926</v>
      </c>
    </row>
    <row r="1002" spans="1:8" x14ac:dyDescent="0.2">
      <c r="A1002" s="1002">
        <v>41225.733322204302</v>
      </c>
      <c r="B1002" s="1">
        <v>3</v>
      </c>
      <c r="C1002" s="1">
        <v>3.4363839999999999</v>
      </c>
      <c r="D1002" s="1">
        <v>20.029319999999998</v>
      </c>
      <c r="E1002" s="1">
        <v>100.11112300000001</v>
      </c>
      <c r="F1002" s="1">
        <v>0.20752599999999999</v>
      </c>
      <c r="G1002" s="1">
        <v>34.290596999999998</v>
      </c>
      <c r="H1002" s="1">
        <v>1.0773029999999999</v>
      </c>
    </row>
    <row r="1003" spans="1:8" x14ac:dyDescent="0.2">
      <c r="A1003" s="1003">
        <v>41225.733331645497</v>
      </c>
      <c r="B1003" s="1">
        <v>3</v>
      </c>
      <c r="C1003" s="1">
        <v>2.7558210000000001</v>
      </c>
      <c r="D1003" s="1">
        <v>20.029322000000001</v>
      </c>
      <c r="E1003" s="1">
        <v>100.11111699999999</v>
      </c>
      <c r="F1003" s="1">
        <v>0.89724400000000004</v>
      </c>
      <c r="G1003" s="1">
        <v>34.015931000000002</v>
      </c>
      <c r="H1003" s="1">
        <v>0.32349600000000001</v>
      </c>
    </row>
    <row r="1004" spans="1:8" x14ac:dyDescent="0.2">
      <c r="A1004" s="1004">
        <v>41225.733343608503</v>
      </c>
      <c r="B1004" s="1">
        <v>3</v>
      </c>
      <c r="C1004" s="1">
        <v>2.1088290000000001</v>
      </c>
      <c r="D1004" s="1">
        <v>20.029323000000002</v>
      </c>
      <c r="E1004" s="1">
        <v>100.11112300000001</v>
      </c>
      <c r="F1004" s="1">
        <v>0.63478500000000004</v>
      </c>
      <c r="G1004" s="1">
        <v>33.869441999999999</v>
      </c>
      <c r="H1004" s="1">
        <v>1.2939849999999999</v>
      </c>
    </row>
    <row r="1005" spans="1:8" x14ac:dyDescent="0.2">
      <c r="A1005" s="1005">
        <v>41225.733354314201</v>
      </c>
      <c r="B1005" s="1">
        <v>3</v>
      </c>
      <c r="C1005" s="1">
        <v>1.6937770000000001</v>
      </c>
      <c r="D1005" s="1">
        <v>20.029323000000002</v>
      </c>
      <c r="E1005" s="1">
        <v>100.11112300000001</v>
      </c>
      <c r="F1005" s="1">
        <v>0.63478500000000004</v>
      </c>
      <c r="G1005" s="1">
        <v>33.869441999999999</v>
      </c>
      <c r="H1005" s="1">
        <v>1.1871700000000001</v>
      </c>
    </row>
    <row r="1006" spans="1:8" x14ac:dyDescent="0.2">
      <c r="A1006" s="1006">
        <v>41225.733366402899</v>
      </c>
      <c r="B1006" s="1">
        <v>3</v>
      </c>
      <c r="C1006" s="1">
        <v>1.001007</v>
      </c>
      <c r="D1006" s="1">
        <v>20.029319999999998</v>
      </c>
      <c r="E1006" s="1">
        <v>100.11112300000001</v>
      </c>
      <c r="F1006" s="1">
        <v>0.20752599999999999</v>
      </c>
      <c r="G1006" s="1">
        <v>34.290596999999998</v>
      </c>
      <c r="H1006" s="1">
        <v>1.1505479999999999</v>
      </c>
    </row>
    <row r="1007" spans="1:8" x14ac:dyDescent="0.2">
      <c r="A1007" s="1007">
        <v>41225.733378388803</v>
      </c>
      <c r="B1007" s="1">
        <v>3</v>
      </c>
      <c r="C1007" s="1">
        <v>0.37537799999999999</v>
      </c>
      <c r="D1007" s="1">
        <v>20.029315</v>
      </c>
      <c r="E1007" s="1">
        <v>100.11112300000001</v>
      </c>
      <c r="F1007" s="1">
        <v>0.20752599999999999</v>
      </c>
      <c r="G1007" s="1">
        <v>34.711753000000002</v>
      </c>
      <c r="H1007" s="1">
        <v>1.1871700000000001</v>
      </c>
    </row>
    <row r="1008" spans="1:8" x14ac:dyDescent="0.2">
      <c r="A1008" s="1008">
        <v>41225.733389167603</v>
      </c>
      <c r="B1008" s="1">
        <v>3</v>
      </c>
      <c r="C1008" s="1">
        <v>0.36622199999999999</v>
      </c>
      <c r="D1008" s="1">
        <v>20.029315</v>
      </c>
      <c r="E1008" s="1">
        <v>100.11113</v>
      </c>
      <c r="F1008" s="1">
        <v>0.82399999999999995</v>
      </c>
      <c r="G1008" s="1">
        <v>34.797204999999998</v>
      </c>
      <c r="H1008" s="1">
        <v>0.86367400000000005</v>
      </c>
    </row>
    <row r="1009" spans="1:8" x14ac:dyDescent="0.2">
      <c r="A1009" s="1009">
        <v>41225.733401179903</v>
      </c>
      <c r="B1009" s="1">
        <v>3</v>
      </c>
      <c r="C1009" s="1">
        <v>0.19836999999999999</v>
      </c>
      <c r="D1009" s="1">
        <v>20.029313999999999</v>
      </c>
      <c r="E1009" s="1">
        <v>100.11113</v>
      </c>
      <c r="F1009" s="1">
        <v>0.89724400000000004</v>
      </c>
      <c r="G1009" s="1">
        <v>35.004730000000002</v>
      </c>
      <c r="H1009" s="1">
        <v>0.753807</v>
      </c>
    </row>
    <row r="1010" spans="1:8" x14ac:dyDescent="0.2">
      <c r="A1010" s="1010">
        <v>41225.733410468703</v>
      </c>
      <c r="B1010" s="1">
        <v>3</v>
      </c>
      <c r="C1010" s="1">
        <v>0.186163</v>
      </c>
      <c r="D1010" s="1">
        <v>20.029313999999999</v>
      </c>
      <c r="E1010" s="1">
        <v>100.11113</v>
      </c>
      <c r="F1010" s="1">
        <v>0.89724400000000004</v>
      </c>
      <c r="G1010" s="1">
        <v>35.004730000000002</v>
      </c>
      <c r="H1010" s="1">
        <v>7.0193000000000005E-2</v>
      </c>
    </row>
    <row r="1011" spans="1:8" x14ac:dyDescent="0.2">
      <c r="A1011" s="1011">
        <v>41225.733417183001</v>
      </c>
      <c r="B1011" s="1">
        <v>3</v>
      </c>
      <c r="C1011" s="1">
        <v>0.186163</v>
      </c>
      <c r="D1011" s="1">
        <v>20.029313999999999</v>
      </c>
      <c r="E1011" s="1">
        <v>100.11113</v>
      </c>
      <c r="F1011" s="1">
        <v>0.89724400000000004</v>
      </c>
      <c r="G1011" s="1">
        <v>35.004730000000002</v>
      </c>
      <c r="H1011" s="1">
        <v>7.0193000000000005E-2</v>
      </c>
    </row>
    <row r="1012" spans="1:8" x14ac:dyDescent="0.2">
      <c r="A1012" s="1012">
        <v>41225.733424601203</v>
      </c>
      <c r="B1012" s="1">
        <v>3</v>
      </c>
      <c r="C1012" s="1">
        <v>0.186163</v>
      </c>
      <c r="D1012" s="1">
        <v>20.029313999999999</v>
      </c>
      <c r="E1012" s="1">
        <v>100.11113</v>
      </c>
      <c r="F1012" s="1">
        <v>0.89724400000000004</v>
      </c>
      <c r="G1012" s="1">
        <v>35.004730000000002</v>
      </c>
      <c r="H1012" s="1">
        <v>7.0193000000000005E-2</v>
      </c>
    </row>
    <row r="1013" spans="1:8" x14ac:dyDescent="0.2">
      <c r="A1013" s="1013">
        <v>41225.733431544497</v>
      </c>
      <c r="B1013" s="1">
        <v>3</v>
      </c>
      <c r="C1013" s="1">
        <v>0.186163</v>
      </c>
      <c r="D1013" s="1">
        <v>20.029313999999999</v>
      </c>
      <c r="E1013" s="1">
        <v>100.11113</v>
      </c>
      <c r="F1013" s="1">
        <v>0.89724400000000004</v>
      </c>
      <c r="G1013" s="1">
        <v>35.004730000000002</v>
      </c>
      <c r="H1013" s="1">
        <v>7.0193000000000005E-2</v>
      </c>
    </row>
    <row r="1014" spans="1:8" x14ac:dyDescent="0.2">
      <c r="A1014" s="1014">
        <v>41225.7334384926</v>
      </c>
      <c r="B1014" s="1">
        <v>3</v>
      </c>
      <c r="C1014" s="1">
        <v>0.18921499999999999</v>
      </c>
      <c r="D1014" s="1">
        <v>20.029313999999999</v>
      </c>
      <c r="E1014" s="1">
        <v>100.11113</v>
      </c>
      <c r="F1014" s="1">
        <v>0.89724400000000004</v>
      </c>
      <c r="G1014" s="1">
        <v>35.004730000000002</v>
      </c>
      <c r="H1014" s="1">
        <v>7.0193000000000005E-2</v>
      </c>
    </row>
    <row r="1015" spans="1:8" x14ac:dyDescent="0.2">
      <c r="A1015" s="1015">
        <v>41225.7334460208</v>
      </c>
      <c r="B1015" s="1">
        <v>3</v>
      </c>
      <c r="C1015" s="1">
        <v>0.186163</v>
      </c>
      <c r="D1015" s="1">
        <v>20.029313999999999</v>
      </c>
      <c r="E1015" s="1">
        <v>100.11113</v>
      </c>
      <c r="F1015" s="1">
        <v>0.89724400000000004</v>
      </c>
      <c r="G1015" s="1">
        <v>35.004730000000002</v>
      </c>
      <c r="H1015" s="1">
        <v>7.0193000000000005E-2</v>
      </c>
    </row>
    <row r="1016" spans="1:8" x14ac:dyDescent="0.2">
      <c r="A1016" s="1016">
        <v>41225.7334535431</v>
      </c>
      <c r="B1016" s="1">
        <v>3</v>
      </c>
      <c r="C1016" s="1">
        <v>0.186163</v>
      </c>
      <c r="D1016" s="1">
        <v>20.029313999999999</v>
      </c>
      <c r="E1016" s="1">
        <v>100.11113</v>
      </c>
      <c r="F1016" s="1">
        <v>0.89724400000000004</v>
      </c>
      <c r="G1016" s="1">
        <v>35.004730000000002</v>
      </c>
      <c r="H1016" s="1">
        <v>7.0193000000000005E-2</v>
      </c>
    </row>
    <row r="1017" spans="1:8" x14ac:dyDescent="0.2">
      <c r="A1017" s="1017">
        <v>41225.733461068099</v>
      </c>
      <c r="B1017" s="1">
        <v>3</v>
      </c>
      <c r="C1017" s="1">
        <v>0.177007</v>
      </c>
      <c r="D1017" s="1">
        <v>20.029313999999999</v>
      </c>
      <c r="E1017" s="1">
        <v>100.11113</v>
      </c>
      <c r="F1017" s="1">
        <v>0.89724400000000004</v>
      </c>
      <c r="G1017" s="1">
        <v>35.004730000000002</v>
      </c>
      <c r="H1017" s="1">
        <v>7.0193000000000005E-2</v>
      </c>
    </row>
    <row r="1018" spans="1:8" x14ac:dyDescent="0.2">
      <c r="A1018" s="1018">
        <v>41225.733468014099</v>
      </c>
      <c r="B1018" s="1">
        <v>0</v>
      </c>
      <c r="C1018" s="1">
        <v>0.170904</v>
      </c>
      <c r="D1018" s="1">
        <v>20.029313999999999</v>
      </c>
      <c r="E1018" s="1">
        <v>100.11113</v>
      </c>
      <c r="F1018" s="1">
        <v>0.89724400000000004</v>
      </c>
      <c r="G1018" s="1">
        <v>35.004730000000002</v>
      </c>
      <c r="H1018" s="1">
        <v>0</v>
      </c>
    </row>
    <row r="1019" spans="1:8" x14ac:dyDescent="0.2">
      <c r="A1019" s="1019">
        <v>41225.733474947803</v>
      </c>
      <c r="B1019" s="1">
        <v>0</v>
      </c>
      <c r="C1019" s="1">
        <v>0.170904</v>
      </c>
      <c r="D1019" s="1">
        <v>20.029313999999999</v>
      </c>
      <c r="E1019" s="1">
        <v>100.11113</v>
      </c>
      <c r="F1019" s="1">
        <v>0.89724400000000004</v>
      </c>
      <c r="G1019" s="1">
        <v>35.004730000000002</v>
      </c>
      <c r="H1019" s="1">
        <v>0</v>
      </c>
    </row>
    <row r="1020" spans="1:8" x14ac:dyDescent="0.2">
      <c r="A1020" s="1020">
        <v>41225.733482487602</v>
      </c>
      <c r="B1020" s="1">
        <v>0</v>
      </c>
      <c r="C1020" s="1">
        <v>0.170904</v>
      </c>
      <c r="D1020" s="1">
        <v>20.029313999999999</v>
      </c>
      <c r="E1020" s="1">
        <v>100.11113</v>
      </c>
      <c r="F1020" s="1">
        <v>0.89724400000000004</v>
      </c>
      <c r="G1020" s="1">
        <v>35.004730000000002</v>
      </c>
      <c r="H1020" s="1">
        <v>0.10681499999999999</v>
      </c>
    </row>
    <row r="1021" spans="1:8" x14ac:dyDescent="0.2">
      <c r="A1021" s="1021">
        <v>41225.733490010003</v>
      </c>
      <c r="B1021" s="1">
        <v>0</v>
      </c>
      <c r="C1021" s="1">
        <v>0.173956</v>
      </c>
      <c r="D1021" s="1">
        <v>20.029313999999999</v>
      </c>
      <c r="E1021" s="1">
        <v>100.11113</v>
      </c>
      <c r="F1021" s="1">
        <v>0.89724400000000004</v>
      </c>
      <c r="G1021" s="1">
        <v>35.004730000000002</v>
      </c>
      <c r="H1021" s="1">
        <v>0.10681499999999999</v>
      </c>
    </row>
    <row r="1022" spans="1:8" x14ac:dyDescent="0.2">
      <c r="A1022" s="1022">
        <v>41225.733497519701</v>
      </c>
      <c r="B1022" s="1">
        <v>0</v>
      </c>
      <c r="C1022" s="1">
        <v>0.173956</v>
      </c>
      <c r="D1022" s="1">
        <v>20.029313999999999</v>
      </c>
      <c r="E1022" s="1">
        <v>100.11113</v>
      </c>
      <c r="F1022" s="1">
        <v>0.89724400000000004</v>
      </c>
      <c r="G1022" s="1">
        <v>35.004730000000002</v>
      </c>
      <c r="H1022" s="1">
        <v>0.10681499999999999</v>
      </c>
    </row>
    <row r="1023" spans="1:8" x14ac:dyDescent="0.2">
      <c r="A1023" s="1023">
        <v>41225.733505047901</v>
      </c>
      <c r="B1023" s="1">
        <v>0</v>
      </c>
      <c r="C1023" s="1">
        <v>0.173956</v>
      </c>
      <c r="D1023" s="1">
        <v>20.029313999999999</v>
      </c>
      <c r="E1023" s="1">
        <v>100.11113</v>
      </c>
      <c r="F1023" s="1">
        <v>0.89724400000000004</v>
      </c>
      <c r="G1023" s="1">
        <v>35.004730000000002</v>
      </c>
      <c r="H1023" s="1">
        <v>0</v>
      </c>
    </row>
    <row r="1024" spans="1:8" x14ac:dyDescent="0.2">
      <c r="A1024" s="1024">
        <v>41225.733511409198</v>
      </c>
      <c r="B1024" s="1">
        <v>0</v>
      </c>
      <c r="C1024" s="1">
        <v>0.173956</v>
      </c>
      <c r="D1024" s="1">
        <v>20.029313999999999</v>
      </c>
      <c r="E1024" s="1">
        <v>100.11113</v>
      </c>
      <c r="F1024" s="1">
        <v>0.89724400000000004</v>
      </c>
      <c r="G1024" s="1">
        <v>35.004730000000002</v>
      </c>
      <c r="H1024" s="1">
        <v>0</v>
      </c>
    </row>
    <row r="1025" spans="1:8" x14ac:dyDescent="0.2">
      <c r="A1025" s="1025">
        <v>41225.733520679401</v>
      </c>
      <c r="B1025" s="1">
        <v>0</v>
      </c>
      <c r="C1025" s="1">
        <v>0.173956</v>
      </c>
      <c r="D1025" s="1">
        <v>20.029313999999999</v>
      </c>
      <c r="E1025" s="1">
        <v>100.11113</v>
      </c>
      <c r="F1025" s="1">
        <v>0.89724400000000004</v>
      </c>
      <c r="G1025" s="1">
        <v>35.004730000000002</v>
      </c>
      <c r="H1025" s="1">
        <v>7.0193000000000005E-2</v>
      </c>
    </row>
    <row r="1026" spans="1:8" x14ac:dyDescent="0.2">
      <c r="A1026" s="1026">
        <v>41225.7335281962</v>
      </c>
      <c r="B1026" s="1">
        <v>0</v>
      </c>
      <c r="C1026" s="1">
        <v>0.173956</v>
      </c>
      <c r="D1026" s="1">
        <v>20.029313999999999</v>
      </c>
      <c r="E1026" s="1">
        <v>100.11113</v>
      </c>
      <c r="F1026" s="1">
        <v>0.89724400000000004</v>
      </c>
      <c r="G1026" s="1">
        <v>35.004730000000002</v>
      </c>
      <c r="H1026" s="1">
        <v>0</v>
      </c>
    </row>
    <row r="1027" spans="1:8" x14ac:dyDescent="0.2">
      <c r="A1027" s="1027">
        <v>41225.733535139501</v>
      </c>
      <c r="B1027" s="1">
        <v>0</v>
      </c>
      <c r="C1027" s="1">
        <v>0.173956</v>
      </c>
      <c r="D1027" s="1">
        <v>20.029313999999999</v>
      </c>
      <c r="E1027" s="1">
        <v>100.11113</v>
      </c>
      <c r="F1027" s="1">
        <v>0.89724400000000004</v>
      </c>
      <c r="G1027" s="1">
        <v>35.004730000000002</v>
      </c>
      <c r="H1027" s="1">
        <v>0</v>
      </c>
    </row>
    <row r="1028" spans="1:8" x14ac:dyDescent="0.2">
      <c r="A1028" s="1028">
        <v>41225.733542088303</v>
      </c>
      <c r="B1028" s="1">
        <v>0</v>
      </c>
      <c r="C1028" s="1">
        <v>0.173956</v>
      </c>
      <c r="D1028" s="1">
        <v>20.029313999999999</v>
      </c>
      <c r="E1028" s="1">
        <v>100.11113</v>
      </c>
      <c r="F1028" s="1">
        <v>0.89724400000000004</v>
      </c>
      <c r="G1028" s="1">
        <v>35.004730000000002</v>
      </c>
      <c r="H1028" s="1">
        <v>0</v>
      </c>
    </row>
    <row r="1029" spans="1:8" x14ac:dyDescent="0.2">
      <c r="A1029" s="1029">
        <v>41225.733549603297</v>
      </c>
      <c r="B1029" s="1">
        <v>0</v>
      </c>
      <c r="C1029" s="1">
        <v>0.173956</v>
      </c>
      <c r="D1029" s="1">
        <v>20.029313999999999</v>
      </c>
      <c r="E1029" s="1">
        <v>100.11113</v>
      </c>
      <c r="F1029" s="1">
        <v>0.89724400000000004</v>
      </c>
      <c r="G1029" s="1">
        <v>35.004730000000002</v>
      </c>
      <c r="H1029" s="1">
        <v>0</v>
      </c>
    </row>
    <row r="1030" spans="1:8" x14ac:dyDescent="0.2">
      <c r="A1030" s="1030">
        <v>41225.733557703701</v>
      </c>
      <c r="B1030" s="1">
        <v>0</v>
      </c>
      <c r="C1030" s="1">
        <v>0.173956</v>
      </c>
      <c r="D1030" s="1">
        <v>20.029313999999999</v>
      </c>
      <c r="E1030" s="1">
        <v>100.11113</v>
      </c>
      <c r="F1030" s="1">
        <v>0.89724400000000004</v>
      </c>
      <c r="G1030" s="1">
        <v>35.004730000000002</v>
      </c>
      <c r="H1030" s="1">
        <v>0</v>
      </c>
    </row>
    <row r="1031" spans="1:8" x14ac:dyDescent="0.2">
      <c r="A1031" s="1031">
        <v>41225.733565231698</v>
      </c>
      <c r="B1031" s="1">
        <v>0</v>
      </c>
      <c r="C1031" s="1">
        <v>0.173956</v>
      </c>
      <c r="D1031" s="1">
        <v>20.029313999999999</v>
      </c>
      <c r="E1031" s="1">
        <v>100.11113</v>
      </c>
      <c r="F1031" s="1">
        <v>0.89724400000000004</v>
      </c>
      <c r="G1031" s="1">
        <v>35.004730000000002</v>
      </c>
      <c r="H1031" s="1">
        <v>7.0193000000000005E-2</v>
      </c>
    </row>
    <row r="1032" spans="1:8" x14ac:dyDescent="0.2">
      <c r="A1032" s="1032">
        <v>41225.733572174897</v>
      </c>
      <c r="B1032" s="1">
        <v>0</v>
      </c>
      <c r="C1032" s="1">
        <v>0.173956</v>
      </c>
      <c r="D1032" s="1">
        <v>20.029313999999999</v>
      </c>
      <c r="E1032" s="1">
        <v>100.11113</v>
      </c>
      <c r="F1032" s="1">
        <v>0.89724400000000004</v>
      </c>
      <c r="G1032" s="1">
        <v>35.004730000000002</v>
      </c>
      <c r="H1032" s="1">
        <v>7.0193000000000005E-2</v>
      </c>
    </row>
    <row r="1033" spans="1:8" x14ac:dyDescent="0.2">
      <c r="A1033" s="1033">
        <v>41225.733580272703</v>
      </c>
      <c r="B1033" s="1">
        <v>0</v>
      </c>
      <c r="C1033" s="1">
        <v>0.173956</v>
      </c>
      <c r="D1033" s="1">
        <v>20.029313999999999</v>
      </c>
      <c r="E1033" s="1">
        <v>100.11113</v>
      </c>
      <c r="F1033" s="1">
        <v>0.89724400000000004</v>
      </c>
      <c r="G1033" s="1">
        <v>35.004730000000002</v>
      </c>
      <c r="H1033" s="1">
        <v>7.0193000000000005E-2</v>
      </c>
    </row>
    <row r="1034" spans="1:8" x14ac:dyDescent="0.2">
      <c r="A1034" s="1034">
        <v>41225.733587796298</v>
      </c>
      <c r="B1034" s="1">
        <v>0</v>
      </c>
      <c r="C1034" s="1">
        <v>0.173956</v>
      </c>
      <c r="D1034" s="1">
        <v>20.029312000000001</v>
      </c>
      <c r="E1034" s="1">
        <v>100.11113</v>
      </c>
      <c r="F1034" s="1">
        <v>1.0193179999999999</v>
      </c>
      <c r="G1034" s="1">
        <v>35.218359999999997</v>
      </c>
      <c r="H1034" s="1">
        <v>0</v>
      </c>
    </row>
    <row r="1035" spans="1:8" x14ac:dyDescent="0.2">
      <c r="A1035" s="1035">
        <v>41225.733595322599</v>
      </c>
      <c r="B1035" s="1">
        <v>0</v>
      </c>
      <c r="C1035" s="1">
        <v>0.173956</v>
      </c>
      <c r="D1035" s="1">
        <v>20.029312000000001</v>
      </c>
      <c r="E1035" s="1">
        <v>100.11113</v>
      </c>
      <c r="F1035" s="1">
        <v>1.0193179999999999</v>
      </c>
      <c r="G1035" s="1">
        <v>35.218359999999997</v>
      </c>
      <c r="H1035" s="1">
        <v>7.0193000000000005E-2</v>
      </c>
    </row>
    <row r="1036" spans="1:8" x14ac:dyDescent="0.2">
      <c r="A1036" s="1036">
        <v>41225.7336022706</v>
      </c>
      <c r="B1036" s="1">
        <v>0</v>
      </c>
      <c r="C1036" s="1">
        <v>0.173956</v>
      </c>
      <c r="D1036" s="1">
        <v>20.029312000000001</v>
      </c>
      <c r="E1036" s="1">
        <v>100.11113</v>
      </c>
      <c r="F1036" s="1">
        <v>1.0193179999999999</v>
      </c>
      <c r="G1036" s="1">
        <v>35.218359999999997</v>
      </c>
      <c r="H1036" s="1">
        <v>7.0193000000000005E-2</v>
      </c>
    </row>
    <row r="1037" spans="1:8" x14ac:dyDescent="0.2">
      <c r="A1037" s="1037">
        <v>41225.733610948497</v>
      </c>
      <c r="B1037" s="1">
        <v>0</v>
      </c>
      <c r="C1037" s="1">
        <v>0.173956</v>
      </c>
      <c r="D1037" s="1">
        <v>20.029312000000001</v>
      </c>
      <c r="E1037" s="1">
        <v>100.11113</v>
      </c>
      <c r="F1037" s="1">
        <v>1.0193179999999999</v>
      </c>
      <c r="G1037" s="1">
        <v>35.218359999999997</v>
      </c>
      <c r="H1037" s="1">
        <v>0</v>
      </c>
    </row>
    <row r="1038" spans="1:8" x14ac:dyDescent="0.2">
      <c r="A1038" s="1038">
        <v>41225.733618466897</v>
      </c>
      <c r="B1038" s="1">
        <v>0</v>
      </c>
      <c r="C1038" s="1">
        <v>0.173956</v>
      </c>
      <c r="D1038" s="1">
        <v>20.029312000000001</v>
      </c>
      <c r="E1038" s="1">
        <v>100.11113</v>
      </c>
      <c r="F1038" s="1">
        <v>1.0193179999999999</v>
      </c>
      <c r="G1038" s="1">
        <v>35.218359999999997</v>
      </c>
      <c r="H1038" s="1">
        <v>7.0193000000000005E-2</v>
      </c>
    </row>
    <row r="1039" spans="1:8" x14ac:dyDescent="0.2">
      <c r="A1039" s="1039">
        <v>41225.733626000903</v>
      </c>
      <c r="B1039" s="1">
        <v>0</v>
      </c>
      <c r="C1039" s="1">
        <v>0.170904</v>
      </c>
      <c r="D1039" s="1">
        <v>20.029312000000001</v>
      </c>
      <c r="E1039" s="1">
        <v>100.11113</v>
      </c>
      <c r="F1039" s="1">
        <v>1.0193179999999999</v>
      </c>
      <c r="G1039" s="1">
        <v>35.218359999999997</v>
      </c>
      <c r="H1039" s="1">
        <v>7.0193000000000005E-2</v>
      </c>
    </row>
    <row r="1040" spans="1:8" x14ac:dyDescent="0.2">
      <c r="A1040" s="1040">
        <v>41225.733632940202</v>
      </c>
      <c r="B1040" s="1">
        <v>0</v>
      </c>
      <c r="C1040" s="1">
        <v>0.170904</v>
      </c>
      <c r="D1040" s="1">
        <v>20.029312000000001</v>
      </c>
      <c r="E1040" s="1">
        <v>100.11113</v>
      </c>
      <c r="F1040" s="1">
        <v>1.0193179999999999</v>
      </c>
      <c r="G1040" s="1">
        <v>35.218359999999997</v>
      </c>
      <c r="H1040" s="1">
        <v>7.0193000000000005E-2</v>
      </c>
    </row>
    <row r="1041" spans="1:8" x14ac:dyDescent="0.2">
      <c r="A1041" s="1041">
        <v>41225.733641036</v>
      </c>
      <c r="B1041" s="1">
        <v>0</v>
      </c>
      <c r="C1041" s="1">
        <v>0.173956</v>
      </c>
      <c r="D1041" s="1">
        <v>20.029309999999999</v>
      </c>
      <c r="E1041" s="1">
        <v>100.11113</v>
      </c>
      <c r="F1041" s="1">
        <v>1.1597029999999999</v>
      </c>
      <c r="G1041" s="1">
        <v>35.425885999999998</v>
      </c>
      <c r="H1041" s="1">
        <v>7.0193000000000005E-2</v>
      </c>
    </row>
    <row r="1042" spans="1:8" x14ac:dyDescent="0.2">
      <c r="A1042" s="1042">
        <v>41225.733648568297</v>
      </c>
      <c r="B1042" s="1">
        <v>0</v>
      </c>
      <c r="C1042" s="1">
        <v>0.173956</v>
      </c>
      <c r="D1042" s="1">
        <v>20.029309999999999</v>
      </c>
      <c r="E1042" s="1">
        <v>100.11113</v>
      </c>
      <c r="F1042" s="1">
        <v>1.1597029999999999</v>
      </c>
      <c r="G1042" s="1">
        <v>35.425885999999998</v>
      </c>
      <c r="H1042" s="1">
        <v>0</v>
      </c>
    </row>
    <row r="1043" spans="1:8" x14ac:dyDescent="0.2">
      <c r="A1043" s="1043">
        <v>41225.733655505799</v>
      </c>
      <c r="B1043" s="1">
        <v>0</v>
      </c>
      <c r="C1043" s="1">
        <v>0.173956</v>
      </c>
      <c r="D1043" s="1">
        <v>20.029309999999999</v>
      </c>
      <c r="E1043" s="1">
        <v>100.11113</v>
      </c>
      <c r="F1043" s="1">
        <v>1.1597029999999999</v>
      </c>
      <c r="G1043" s="1">
        <v>35.425885999999998</v>
      </c>
      <c r="H1043" s="1">
        <v>7.0193000000000005E-2</v>
      </c>
    </row>
    <row r="1044" spans="1:8" x14ac:dyDescent="0.2">
      <c r="A1044" s="1044">
        <v>41225.7336641863</v>
      </c>
      <c r="B1044" s="1">
        <v>0</v>
      </c>
      <c r="C1044" s="1">
        <v>0.173956</v>
      </c>
      <c r="D1044" s="1">
        <v>20.029309999999999</v>
      </c>
      <c r="E1044" s="1">
        <v>100.11113</v>
      </c>
      <c r="F1044" s="1">
        <v>1.1597029999999999</v>
      </c>
      <c r="G1044" s="1">
        <v>35.425885999999998</v>
      </c>
      <c r="H1044" s="1">
        <v>7.0193000000000005E-2</v>
      </c>
    </row>
    <row r="1045" spans="1:8" x14ac:dyDescent="0.2">
      <c r="A1045" s="1045">
        <v>41225.733671711998</v>
      </c>
      <c r="B1045" s="1">
        <v>0</v>
      </c>
      <c r="C1045" s="1">
        <v>0.173956</v>
      </c>
      <c r="D1045" s="1">
        <v>20.029309999999999</v>
      </c>
      <c r="E1045" s="1">
        <v>100.11113</v>
      </c>
      <c r="F1045" s="1">
        <v>1.1597029999999999</v>
      </c>
      <c r="G1045" s="1">
        <v>35.425885999999998</v>
      </c>
      <c r="H1045" s="1">
        <v>7.0193000000000005E-2</v>
      </c>
    </row>
    <row r="1046" spans="1:8" x14ac:dyDescent="0.2">
      <c r="A1046" s="1046">
        <v>41225.7336786616</v>
      </c>
      <c r="B1046" s="1">
        <v>0</v>
      </c>
      <c r="C1046" s="1">
        <v>0.173956</v>
      </c>
      <c r="D1046" s="1">
        <v>20.029309999999999</v>
      </c>
      <c r="E1046" s="1">
        <v>100.11113</v>
      </c>
      <c r="F1046" s="1">
        <v>1.1597029999999999</v>
      </c>
      <c r="G1046" s="1">
        <v>35.425885999999998</v>
      </c>
      <c r="H1046" s="1">
        <v>7.0193000000000005E-2</v>
      </c>
    </row>
    <row r="1047" spans="1:8" x14ac:dyDescent="0.2">
      <c r="A1047" s="1047">
        <v>41225.733686178202</v>
      </c>
      <c r="B1047" s="1">
        <v>0</v>
      </c>
      <c r="C1047" s="1">
        <v>0.173956</v>
      </c>
      <c r="D1047" s="1">
        <v>20.029309999999999</v>
      </c>
      <c r="E1047" s="1">
        <v>100.11113</v>
      </c>
      <c r="F1047" s="1">
        <v>1.1597029999999999</v>
      </c>
      <c r="G1047" s="1">
        <v>35.425885999999998</v>
      </c>
      <c r="H1047" s="1">
        <v>7.0193000000000005E-2</v>
      </c>
    </row>
    <row r="1048" spans="1:8" x14ac:dyDescent="0.2">
      <c r="A1048" s="1048">
        <v>41225.733694279697</v>
      </c>
      <c r="B1048" s="1">
        <v>0</v>
      </c>
      <c r="C1048" s="1">
        <v>0.170904</v>
      </c>
      <c r="D1048" s="1">
        <v>20.029309999999999</v>
      </c>
      <c r="E1048" s="1">
        <v>100.11113</v>
      </c>
      <c r="F1048" s="1">
        <v>1.1597029999999999</v>
      </c>
      <c r="G1048" s="1">
        <v>35.425885999999998</v>
      </c>
      <c r="H1048" s="1">
        <v>0</v>
      </c>
    </row>
    <row r="1049" spans="1:8" x14ac:dyDescent="0.2">
      <c r="A1049" s="1049">
        <v>41225.733701807898</v>
      </c>
      <c r="B1049" s="1">
        <v>0</v>
      </c>
      <c r="C1049" s="1">
        <v>0.170904</v>
      </c>
      <c r="D1049" s="1">
        <v>20.029309999999999</v>
      </c>
      <c r="E1049" s="1">
        <v>100.11113</v>
      </c>
      <c r="F1049" s="1">
        <v>1.1597029999999999</v>
      </c>
      <c r="G1049" s="1">
        <v>35.425885999999998</v>
      </c>
      <c r="H1049" s="1">
        <v>0</v>
      </c>
    </row>
    <row r="1050" spans="1:8" x14ac:dyDescent="0.2">
      <c r="A1050" s="1050">
        <v>41225.733708748499</v>
      </c>
      <c r="B1050" s="1">
        <v>0</v>
      </c>
      <c r="C1050" s="1">
        <v>0.170904</v>
      </c>
      <c r="D1050" s="1">
        <v>20.029309999999999</v>
      </c>
      <c r="E1050" s="1">
        <v>100.11113</v>
      </c>
      <c r="F1050" s="1">
        <v>1.1597029999999999</v>
      </c>
      <c r="G1050" s="1">
        <v>35.425885999999998</v>
      </c>
      <c r="H1050" s="1">
        <v>0</v>
      </c>
    </row>
    <row r="1051" spans="1:8" x14ac:dyDescent="0.2">
      <c r="A1051" s="1051">
        <v>41225.733716282499</v>
      </c>
      <c r="B1051" s="1">
        <v>0</v>
      </c>
      <c r="C1051" s="1">
        <v>0.170904</v>
      </c>
      <c r="D1051" s="1">
        <v>20.029309999999999</v>
      </c>
      <c r="E1051" s="1">
        <v>100.11113</v>
      </c>
      <c r="F1051" s="1">
        <v>1.1597029999999999</v>
      </c>
      <c r="G1051" s="1">
        <v>35.425885999999998</v>
      </c>
      <c r="H1051" s="1">
        <v>0</v>
      </c>
    </row>
    <row r="1052" spans="1:8" x14ac:dyDescent="0.2">
      <c r="A1052" s="1052">
        <v>41225.733724379599</v>
      </c>
      <c r="B1052" s="1">
        <v>0</v>
      </c>
      <c r="C1052" s="1">
        <v>0.170904</v>
      </c>
      <c r="D1052" s="1">
        <v>20.029309999999999</v>
      </c>
      <c r="E1052" s="1">
        <v>100.11113</v>
      </c>
      <c r="F1052" s="1">
        <v>1.1597029999999999</v>
      </c>
      <c r="G1052" s="1">
        <v>35.425885999999998</v>
      </c>
      <c r="H1052" s="1">
        <v>0</v>
      </c>
    </row>
    <row r="1053" spans="1:8" x14ac:dyDescent="0.2">
      <c r="A1053" s="1053">
        <v>41225.733731901601</v>
      </c>
      <c r="B1053" s="1">
        <v>0</v>
      </c>
      <c r="C1053" s="1">
        <v>0.173956</v>
      </c>
      <c r="D1053" s="1">
        <v>20.029309999999999</v>
      </c>
      <c r="E1053" s="1">
        <v>100.11113</v>
      </c>
      <c r="F1053" s="1">
        <v>1.1597029999999999</v>
      </c>
      <c r="G1053" s="1">
        <v>35.425885999999998</v>
      </c>
      <c r="H1053" s="1">
        <v>7.0193000000000005E-2</v>
      </c>
    </row>
    <row r="1054" spans="1:8" x14ac:dyDescent="0.2">
      <c r="A1054" s="1054">
        <v>41225.733739417599</v>
      </c>
      <c r="B1054" s="1">
        <v>0</v>
      </c>
      <c r="C1054" s="1">
        <v>0.173956</v>
      </c>
      <c r="D1054" s="1">
        <v>20.029309999999999</v>
      </c>
      <c r="E1054" s="1">
        <v>100.11113</v>
      </c>
      <c r="F1054" s="1">
        <v>1.1597029999999999</v>
      </c>
      <c r="G1054" s="1">
        <v>35.425885999999998</v>
      </c>
      <c r="H1054" s="1">
        <v>7.0193000000000005E-2</v>
      </c>
    </row>
    <row r="1055" spans="1:8" x14ac:dyDescent="0.2">
      <c r="A1055" s="1055">
        <v>41225.733747533901</v>
      </c>
      <c r="B1055" s="1">
        <v>0</v>
      </c>
      <c r="C1055" s="1">
        <v>0.173956</v>
      </c>
      <c r="D1055" s="1">
        <v>20.029309999999999</v>
      </c>
      <c r="E1055" s="1">
        <v>100.11113</v>
      </c>
      <c r="F1055" s="1">
        <v>1.1597029999999999</v>
      </c>
      <c r="G1055" s="1">
        <v>35.425885999999998</v>
      </c>
      <c r="H1055" s="1">
        <v>7.0193000000000005E-2</v>
      </c>
    </row>
    <row r="1056" spans="1:8" x14ac:dyDescent="0.2">
      <c r="A1056" s="1056">
        <v>41225.733755629597</v>
      </c>
      <c r="B1056" s="1">
        <v>0</v>
      </c>
      <c r="C1056" s="1">
        <v>0.173956</v>
      </c>
      <c r="D1056" s="1">
        <v>20.029309999999999</v>
      </c>
      <c r="E1056" s="1">
        <v>100.11113</v>
      </c>
      <c r="F1056" s="1">
        <v>1.1597029999999999</v>
      </c>
      <c r="G1056" s="1">
        <v>35.425885999999998</v>
      </c>
      <c r="H1056" s="1">
        <v>7.0193000000000005E-2</v>
      </c>
    </row>
    <row r="1057" spans="1:8" x14ac:dyDescent="0.2">
      <c r="A1057" s="1057">
        <v>41225.733762568103</v>
      </c>
      <c r="B1057" s="1">
        <v>0</v>
      </c>
      <c r="C1057" s="1">
        <v>0.173956</v>
      </c>
      <c r="D1057" s="1">
        <v>20.029309999999999</v>
      </c>
      <c r="E1057" s="1">
        <v>100.11113</v>
      </c>
      <c r="F1057" s="1">
        <v>1.1597029999999999</v>
      </c>
      <c r="G1057" s="1">
        <v>35.425885999999998</v>
      </c>
      <c r="H1057" s="1">
        <v>7.0193000000000005E-2</v>
      </c>
    </row>
    <row r="1058" spans="1:8" x14ac:dyDescent="0.2">
      <c r="A1058" s="1058">
        <v>41225.733770675397</v>
      </c>
      <c r="B1058" s="1">
        <v>0</v>
      </c>
      <c r="C1058" s="1">
        <v>0.173956</v>
      </c>
      <c r="D1058" s="1">
        <v>20.029309999999999</v>
      </c>
      <c r="E1058" s="1">
        <v>100.11113</v>
      </c>
      <c r="F1058" s="1">
        <v>1.1597029999999999</v>
      </c>
      <c r="G1058" s="1">
        <v>35.425885999999998</v>
      </c>
      <c r="H1058" s="1">
        <v>7.0193000000000005E-2</v>
      </c>
    </row>
    <row r="1059" spans="1:8" x14ac:dyDescent="0.2">
      <c r="A1059" s="1059">
        <v>41225.7337781932</v>
      </c>
      <c r="B1059" s="1">
        <v>0</v>
      </c>
      <c r="C1059" s="1">
        <v>0.170904</v>
      </c>
      <c r="D1059" s="1">
        <v>20.029309999999999</v>
      </c>
      <c r="E1059" s="1">
        <v>100.11113</v>
      </c>
      <c r="F1059" s="1">
        <v>1.1597029999999999</v>
      </c>
      <c r="G1059" s="1">
        <v>35.425885999999998</v>
      </c>
      <c r="H1059" s="1">
        <v>0</v>
      </c>
    </row>
    <row r="1060" spans="1:8" x14ac:dyDescent="0.2">
      <c r="A1060" s="1060">
        <v>41225.7337851423</v>
      </c>
      <c r="B1060" s="1">
        <v>0</v>
      </c>
      <c r="C1060" s="1">
        <v>0.173956</v>
      </c>
      <c r="D1060" s="1">
        <v>20.029309999999999</v>
      </c>
      <c r="E1060" s="1">
        <v>100.11112300000001</v>
      </c>
      <c r="F1060" s="1">
        <v>0.84231100000000003</v>
      </c>
      <c r="G1060" s="1">
        <v>35.346538000000002</v>
      </c>
      <c r="H1060" s="1">
        <v>7.0193000000000005E-2</v>
      </c>
    </row>
    <row r="1061" spans="1:8" x14ac:dyDescent="0.2">
      <c r="A1061" s="1061">
        <v>41225.733791500301</v>
      </c>
      <c r="B1061" s="1">
        <v>0</v>
      </c>
      <c r="C1061" s="1">
        <v>0.173956</v>
      </c>
      <c r="D1061" s="1">
        <v>20.029309999999999</v>
      </c>
      <c r="E1061" s="1">
        <v>100.11112300000001</v>
      </c>
      <c r="F1061" s="1">
        <v>0.84231100000000003</v>
      </c>
      <c r="G1061" s="1">
        <v>35.346538000000002</v>
      </c>
      <c r="H1061" s="1">
        <v>7.0193000000000005E-2</v>
      </c>
    </row>
    <row r="1062" spans="1:8" x14ac:dyDescent="0.2">
      <c r="A1062" s="1062">
        <v>41225.733799028501</v>
      </c>
      <c r="B1062" s="1">
        <v>0</v>
      </c>
      <c r="C1062" s="1">
        <v>0.173956</v>
      </c>
      <c r="D1062" s="1">
        <v>20.029309999999999</v>
      </c>
      <c r="E1062" s="1">
        <v>100.11112300000001</v>
      </c>
      <c r="F1062" s="1">
        <v>0.84231100000000003</v>
      </c>
      <c r="G1062" s="1">
        <v>35.346538000000002</v>
      </c>
      <c r="H1062" s="1">
        <v>0</v>
      </c>
    </row>
    <row r="1063" spans="1:8" x14ac:dyDescent="0.2">
      <c r="A1063" s="1063">
        <v>41225.7338071267</v>
      </c>
      <c r="B1063" s="1">
        <v>0</v>
      </c>
      <c r="C1063" s="1">
        <v>0.173956</v>
      </c>
      <c r="D1063" s="1">
        <v>20.029312000000001</v>
      </c>
      <c r="E1063" s="1">
        <v>100.11112300000001</v>
      </c>
      <c r="F1063" s="1">
        <v>0.63478500000000004</v>
      </c>
      <c r="G1063" s="1">
        <v>35.139012000000001</v>
      </c>
      <c r="H1063" s="1">
        <v>0</v>
      </c>
    </row>
    <row r="1064" spans="1:8" x14ac:dyDescent="0.2">
      <c r="A1064" s="1064">
        <v>41225.733814649102</v>
      </c>
      <c r="B1064" s="1">
        <v>0</v>
      </c>
      <c r="C1064" s="1">
        <v>0.173956</v>
      </c>
      <c r="D1064" s="1">
        <v>20.029312000000001</v>
      </c>
      <c r="E1064" s="1">
        <v>100.11112300000001</v>
      </c>
      <c r="F1064" s="1">
        <v>0.63478500000000004</v>
      </c>
      <c r="G1064" s="1">
        <v>35.139012000000001</v>
      </c>
      <c r="H1064" s="1">
        <v>0</v>
      </c>
    </row>
    <row r="1065" spans="1:8" x14ac:dyDescent="0.2">
      <c r="A1065" s="1065">
        <v>41225.733821592403</v>
      </c>
      <c r="B1065" s="1">
        <v>0</v>
      </c>
      <c r="C1065" s="1">
        <v>0.170904</v>
      </c>
      <c r="D1065" s="1">
        <v>20.029312000000001</v>
      </c>
      <c r="E1065" s="1">
        <v>100.11112300000001</v>
      </c>
      <c r="F1065" s="1">
        <v>0.63478500000000004</v>
      </c>
      <c r="G1065" s="1">
        <v>35.139012000000001</v>
      </c>
      <c r="H1065" s="1">
        <v>7.0193000000000005E-2</v>
      </c>
    </row>
    <row r="1066" spans="1:8" x14ac:dyDescent="0.2">
      <c r="A1066" s="1066">
        <v>41225.733830278798</v>
      </c>
      <c r="B1066" s="1">
        <v>0</v>
      </c>
      <c r="C1066" s="1">
        <v>0.170904</v>
      </c>
      <c r="D1066" s="1">
        <v>20.029312000000001</v>
      </c>
      <c r="E1066" s="1">
        <v>100.11112300000001</v>
      </c>
      <c r="F1066" s="1">
        <v>0.63478500000000004</v>
      </c>
      <c r="G1066" s="1">
        <v>35.139012000000001</v>
      </c>
      <c r="H1066" s="1">
        <v>7.0193000000000005E-2</v>
      </c>
    </row>
    <row r="1067" spans="1:8" x14ac:dyDescent="0.2">
      <c r="A1067" s="1067">
        <v>41225.733837810403</v>
      </c>
      <c r="B1067" s="1">
        <v>0</v>
      </c>
      <c r="C1067" s="1">
        <v>0.173956</v>
      </c>
      <c r="D1067" s="1">
        <v>20.029312000000001</v>
      </c>
      <c r="E1067" s="1">
        <v>100.11112300000001</v>
      </c>
      <c r="F1067" s="1">
        <v>0.63478500000000004</v>
      </c>
      <c r="G1067" s="1">
        <v>35.139012000000001</v>
      </c>
      <c r="H1067" s="1">
        <v>7.0193000000000005E-2</v>
      </c>
    </row>
    <row r="1068" spans="1:8" x14ac:dyDescent="0.2">
      <c r="A1068" s="1068">
        <v>41225.733844743998</v>
      </c>
      <c r="B1068" s="1">
        <v>3</v>
      </c>
      <c r="C1068" s="1">
        <v>0.173956</v>
      </c>
      <c r="D1068" s="1">
        <v>20.029312000000001</v>
      </c>
      <c r="E1068" s="1">
        <v>100.11112300000001</v>
      </c>
      <c r="F1068" s="1">
        <v>0.63478500000000004</v>
      </c>
      <c r="G1068" s="1">
        <v>35.139012000000001</v>
      </c>
      <c r="H1068" s="1">
        <v>0</v>
      </c>
    </row>
    <row r="1069" spans="1:8" x14ac:dyDescent="0.2">
      <c r="A1069" s="1069">
        <v>41225.733851686004</v>
      </c>
      <c r="B1069" s="1">
        <v>3</v>
      </c>
      <c r="C1069" s="1">
        <v>0.77517000000000003</v>
      </c>
      <c r="D1069" s="1">
        <v>20.029312000000001</v>
      </c>
      <c r="E1069" s="1">
        <v>100.11112300000001</v>
      </c>
      <c r="F1069" s="1">
        <v>0.63478500000000004</v>
      </c>
      <c r="G1069" s="1">
        <v>35.139012000000001</v>
      </c>
      <c r="H1069" s="1">
        <v>0.35706700000000002</v>
      </c>
    </row>
    <row r="1070" spans="1:8" x14ac:dyDescent="0.2">
      <c r="A1070" s="1070">
        <v>41225.7338609535</v>
      </c>
      <c r="B1070" s="1">
        <v>3</v>
      </c>
      <c r="C1070" s="1">
        <v>2.0783100000000001</v>
      </c>
      <c r="D1070" s="1">
        <v>20.029313999999999</v>
      </c>
      <c r="E1070" s="1">
        <v>100.11112300000001</v>
      </c>
      <c r="F1070" s="1">
        <v>0.421155</v>
      </c>
      <c r="G1070" s="1">
        <v>34.925381999999999</v>
      </c>
      <c r="H1070" s="1">
        <v>0.46693299999999999</v>
      </c>
    </row>
    <row r="1071" spans="1:8" x14ac:dyDescent="0.2">
      <c r="A1071" s="1071">
        <v>41225.733869046999</v>
      </c>
      <c r="B1071" s="1">
        <v>3</v>
      </c>
      <c r="C1071" s="1">
        <v>3.161718</v>
      </c>
      <c r="D1071" s="1">
        <v>20.029313999999999</v>
      </c>
      <c r="E1071" s="1">
        <v>100.11113</v>
      </c>
      <c r="F1071" s="1">
        <v>0.89724400000000004</v>
      </c>
      <c r="G1071" s="1">
        <v>35.004730000000002</v>
      </c>
      <c r="H1071" s="1">
        <v>0.93386599999999997</v>
      </c>
    </row>
    <row r="1072" spans="1:8" x14ac:dyDescent="0.2">
      <c r="A1072" s="1072">
        <v>41225.733876575199</v>
      </c>
      <c r="B1072" s="1">
        <v>3</v>
      </c>
      <c r="C1072" s="1">
        <v>4.0253909999999999</v>
      </c>
      <c r="D1072" s="1">
        <v>20.029313999999999</v>
      </c>
      <c r="E1072" s="1">
        <v>100.11113</v>
      </c>
      <c r="F1072" s="1">
        <v>0.89724400000000004</v>
      </c>
      <c r="G1072" s="1">
        <v>35.004730000000002</v>
      </c>
      <c r="H1072" s="1">
        <v>0.430311</v>
      </c>
    </row>
    <row r="1073" spans="1:8" x14ac:dyDescent="0.2">
      <c r="A1073" s="1073">
        <v>41225.7338852557</v>
      </c>
      <c r="B1073" s="1">
        <v>3</v>
      </c>
      <c r="C1073" s="1">
        <v>4.4648580000000004</v>
      </c>
      <c r="D1073" s="1">
        <v>20.029313999999999</v>
      </c>
      <c r="E1073" s="1">
        <v>100.11113</v>
      </c>
      <c r="F1073" s="1">
        <v>0.89724400000000004</v>
      </c>
      <c r="G1073" s="1">
        <v>35.004730000000002</v>
      </c>
      <c r="H1073" s="1">
        <v>0.177007</v>
      </c>
    </row>
    <row r="1074" spans="1:8" x14ac:dyDescent="0.2">
      <c r="A1074" s="1074">
        <v>41225.733892772303</v>
      </c>
      <c r="B1074" s="1">
        <v>3</v>
      </c>
      <c r="C1074" s="1">
        <v>5.3498950000000001</v>
      </c>
      <c r="D1074" s="1">
        <v>20.029313999999999</v>
      </c>
      <c r="E1074" s="1">
        <v>100.11113</v>
      </c>
      <c r="F1074" s="1">
        <v>0.89724400000000004</v>
      </c>
      <c r="G1074" s="1">
        <v>35.004730000000002</v>
      </c>
      <c r="H1074" s="1">
        <v>0.64699200000000001</v>
      </c>
    </row>
    <row r="1075" spans="1:8" x14ac:dyDescent="0.2">
      <c r="A1075" s="1075">
        <v>41225.7339003046</v>
      </c>
      <c r="B1075" s="1">
        <v>3</v>
      </c>
      <c r="C1075" s="1">
        <v>6.1464280000000002</v>
      </c>
      <c r="D1075" s="1">
        <v>20.029313999999999</v>
      </c>
      <c r="E1075" s="1">
        <v>100.11113</v>
      </c>
      <c r="F1075" s="1">
        <v>0.89724400000000004</v>
      </c>
      <c r="G1075" s="1">
        <v>35.004730000000002</v>
      </c>
      <c r="H1075" s="1">
        <v>7.0193000000000005E-2</v>
      </c>
    </row>
    <row r="1076" spans="1:8" x14ac:dyDescent="0.2">
      <c r="A1076" s="1076">
        <v>41225.733908977498</v>
      </c>
      <c r="B1076" s="1">
        <v>3</v>
      </c>
      <c r="C1076" s="1">
        <v>6.8239390000000002</v>
      </c>
      <c r="D1076" s="1">
        <v>20.029313999999999</v>
      </c>
      <c r="E1076" s="1">
        <v>100.11113</v>
      </c>
      <c r="F1076" s="1">
        <v>0.89724400000000004</v>
      </c>
      <c r="G1076" s="1">
        <v>35.004730000000002</v>
      </c>
      <c r="H1076" s="1">
        <v>0.25025199999999997</v>
      </c>
    </row>
    <row r="1077" spans="1:8" x14ac:dyDescent="0.2">
      <c r="A1077" s="1077">
        <v>41225.733917087797</v>
      </c>
      <c r="B1077" s="1">
        <v>3</v>
      </c>
      <c r="C1077" s="1">
        <v>7.6601460000000001</v>
      </c>
      <c r="D1077" s="1">
        <v>20.029313999999999</v>
      </c>
      <c r="E1077" s="1">
        <v>100.11113</v>
      </c>
      <c r="F1077" s="1">
        <v>0.89724400000000004</v>
      </c>
      <c r="G1077" s="1">
        <v>35.004730000000002</v>
      </c>
      <c r="H1077" s="1">
        <v>0.57374800000000004</v>
      </c>
    </row>
    <row r="1078" spans="1:8" x14ac:dyDescent="0.2">
      <c r="A1078" s="1078">
        <v>41225.733925182001</v>
      </c>
      <c r="B1078" s="1">
        <v>3</v>
      </c>
      <c r="C1078" s="1">
        <v>8.3712269999999993</v>
      </c>
      <c r="D1078" s="1">
        <v>20.029313999999999</v>
      </c>
      <c r="E1078" s="1">
        <v>100.11112300000001</v>
      </c>
      <c r="F1078" s="1">
        <v>0.421155</v>
      </c>
      <c r="G1078" s="1">
        <v>34.925381999999999</v>
      </c>
      <c r="H1078" s="1">
        <v>0.25025199999999997</v>
      </c>
    </row>
    <row r="1079" spans="1:8" x14ac:dyDescent="0.2">
      <c r="A1079" s="1079">
        <v>41225.733933283504</v>
      </c>
      <c r="B1079" s="1">
        <v>3</v>
      </c>
      <c r="C1079" s="1">
        <v>8.6428419999999999</v>
      </c>
      <c r="D1079" s="1">
        <v>20.029313999999999</v>
      </c>
      <c r="E1079" s="1">
        <v>100.11112300000001</v>
      </c>
      <c r="F1079" s="1">
        <v>0.421155</v>
      </c>
      <c r="G1079" s="1">
        <v>34.925381999999999</v>
      </c>
      <c r="H1079" s="1">
        <v>0.57374800000000004</v>
      </c>
    </row>
    <row r="1080" spans="1:8" x14ac:dyDescent="0.2">
      <c r="A1080" s="1080">
        <v>41225.7339413851</v>
      </c>
      <c r="B1080" s="1">
        <v>3</v>
      </c>
      <c r="C1080" s="1">
        <v>9.6285900000000009</v>
      </c>
      <c r="D1080" s="1">
        <v>20.029313999999999</v>
      </c>
      <c r="E1080" s="1">
        <v>100.11113</v>
      </c>
      <c r="F1080" s="1">
        <v>0.89724400000000004</v>
      </c>
      <c r="G1080" s="1">
        <v>35.004730000000002</v>
      </c>
      <c r="H1080" s="1">
        <v>0.68361499999999997</v>
      </c>
    </row>
    <row r="1081" spans="1:8" x14ac:dyDescent="0.2">
      <c r="A1081" s="1081">
        <v>41225.733948050402</v>
      </c>
      <c r="B1081" s="1">
        <v>3</v>
      </c>
      <c r="C1081" s="1">
        <v>10.40376</v>
      </c>
      <c r="D1081" s="1">
        <v>20.029313999999999</v>
      </c>
      <c r="E1081" s="1">
        <v>100.11113</v>
      </c>
      <c r="F1081" s="1">
        <v>0.89724400000000004</v>
      </c>
      <c r="G1081" s="1">
        <v>35.004730000000002</v>
      </c>
      <c r="H1081" s="1">
        <v>0.50355499999999997</v>
      </c>
    </row>
    <row r="1082" spans="1:8" x14ac:dyDescent="0.2">
      <c r="A1082" s="1082">
        <v>41225.733958789002</v>
      </c>
      <c r="B1082" s="1">
        <v>3</v>
      </c>
      <c r="C1082" s="1">
        <v>10.821863</v>
      </c>
      <c r="D1082" s="1">
        <v>20.029315</v>
      </c>
      <c r="E1082" s="1">
        <v>100.11112300000001</v>
      </c>
      <c r="F1082" s="1">
        <v>0.20752599999999999</v>
      </c>
      <c r="G1082" s="1">
        <v>34.711753000000002</v>
      </c>
      <c r="H1082" s="1">
        <v>8.1331830000000007</v>
      </c>
    </row>
    <row r="1083" spans="1:8" x14ac:dyDescent="0.2">
      <c r="A1083" s="1083">
        <v>41225.733970864698</v>
      </c>
      <c r="B1083" s="1">
        <v>3</v>
      </c>
      <c r="C1083" s="1">
        <v>11.185034</v>
      </c>
      <c r="D1083" s="1">
        <v>20.029330999999999</v>
      </c>
      <c r="E1083" s="1">
        <v>100.111104</v>
      </c>
      <c r="F1083" s="1">
        <v>2.1729180000000001</v>
      </c>
      <c r="G1083" s="1">
        <v>32.911161</v>
      </c>
      <c r="H1083" s="1">
        <v>15.442366</v>
      </c>
    </row>
    <row r="1084" spans="1:8" x14ac:dyDescent="0.2">
      <c r="A1084" s="1084">
        <v>41225.733980153098</v>
      </c>
      <c r="B1084" s="1">
        <v>3</v>
      </c>
      <c r="C1084" s="1">
        <v>10.785240999999999</v>
      </c>
      <c r="D1084" s="1">
        <v>20.029357999999998</v>
      </c>
      <c r="E1084" s="1">
        <v>100.11107800000001</v>
      </c>
      <c r="F1084" s="1">
        <v>6.5309609999999996</v>
      </c>
      <c r="G1084" s="1">
        <v>29.944761</v>
      </c>
      <c r="H1084" s="1">
        <v>17.529831999999999</v>
      </c>
    </row>
    <row r="1085" spans="1:8" x14ac:dyDescent="0.2">
      <c r="A1085" s="1085">
        <v>41225.7339922186</v>
      </c>
      <c r="B1085" s="1">
        <v>3</v>
      </c>
      <c r="C1085" s="1">
        <v>9.7872859999999999</v>
      </c>
      <c r="D1085" s="1">
        <v>20.029381000000001</v>
      </c>
      <c r="E1085" s="1">
        <v>100.11104</v>
      </c>
      <c r="F1085" s="1">
        <v>11.2125</v>
      </c>
      <c r="G1085" s="1">
        <v>27.918331999999999</v>
      </c>
      <c r="H1085" s="1">
        <v>13.354900000000001</v>
      </c>
    </row>
    <row r="1086" spans="1:8" x14ac:dyDescent="0.2">
      <c r="A1086" s="1086">
        <v>41225.734004238097</v>
      </c>
      <c r="B1086" s="1">
        <v>3</v>
      </c>
      <c r="C1086" s="1">
        <v>10.431227</v>
      </c>
      <c r="D1086" s="1">
        <v>20.029389999999999</v>
      </c>
      <c r="E1086" s="1">
        <v>100.111008</v>
      </c>
      <c r="F1086" s="1">
        <v>14.416944000000001</v>
      </c>
      <c r="G1086" s="1">
        <v>27.716909999999999</v>
      </c>
      <c r="H1086" s="1">
        <v>10.043640999999999</v>
      </c>
    </row>
    <row r="1087" spans="1:8" x14ac:dyDescent="0.2">
      <c r="A1087" s="1087">
        <v>41225.7340149179</v>
      </c>
      <c r="B1087" s="1">
        <v>3</v>
      </c>
      <c r="C1087" s="1">
        <v>10.904263</v>
      </c>
      <c r="D1087" s="1">
        <v>20.029396999999999</v>
      </c>
      <c r="E1087" s="1">
        <v>100.11097599999999</v>
      </c>
      <c r="F1087" s="1">
        <v>17.462691</v>
      </c>
      <c r="G1087" s="1">
        <v>28.308969000000001</v>
      </c>
      <c r="H1087" s="1">
        <v>10.223701</v>
      </c>
    </row>
    <row r="1088" spans="1:8" x14ac:dyDescent="0.2">
      <c r="A1088" s="1088">
        <v>41225.734026988503</v>
      </c>
      <c r="B1088" s="1">
        <v>3</v>
      </c>
      <c r="C1088" s="1">
        <v>10.699789000000001</v>
      </c>
      <c r="D1088" s="1">
        <v>20.029396999999999</v>
      </c>
      <c r="E1088" s="1">
        <v>100.110963</v>
      </c>
      <c r="F1088" s="1">
        <v>18.860439</v>
      </c>
      <c r="G1088" s="1">
        <v>29.016998999999998</v>
      </c>
      <c r="H1088" s="1">
        <v>7.3061309999999997</v>
      </c>
    </row>
    <row r="1089" spans="1:8" x14ac:dyDescent="0.2">
      <c r="A1089" s="1089">
        <v>41225.734033979701</v>
      </c>
      <c r="B1089" s="1">
        <v>3</v>
      </c>
      <c r="C1089" s="1">
        <v>10.275582</v>
      </c>
      <c r="D1089" s="1">
        <v>20.029399999999999</v>
      </c>
      <c r="E1089" s="1">
        <v>100.110944</v>
      </c>
      <c r="F1089" s="1">
        <v>20.471816</v>
      </c>
      <c r="G1089" s="1">
        <v>29.432051000000001</v>
      </c>
      <c r="H1089" s="1">
        <v>5.2186649999999997</v>
      </c>
    </row>
    <row r="1090" spans="1:8" x14ac:dyDescent="0.2">
      <c r="A1090" s="1090">
        <v>41225.734045712503</v>
      </c>
      <c r="B1090" s="1">
        <v>3</v>
      </c>
      <c r="C1090" s="1">
        <v>10.058901000000001</v>
      </c>
      <c r="D1090" s="1">
        <v>20.029402999999999</v>
      </c>
      <c r="E1090" s="1">
        <v>100.11093099999999</v>
      </c>
      <c r="F1090" s="1">
        <v>22.089296999999998</v>
      </c>
      <c r="G1090" s="1">
        <v>29.926449999999999</v>
      </c>
      <c r="H1090" s="1">
        <v>2.410962</v>
      </c>
    </row>
    <row r="1091" spans="1:8" x14ac:dyDescent="0.2">
      <c r="A1091" s="1091">
        <v>41225.734055041903</v>
      </c>
      <c r="B1091" s="1">
        <v>3</v>
      </c>
      <c r="C1091" s="1">
        <v>10.223701</v>
      </c>
      <c r="D1091" s="1">
        <v>20.029411</v>
      </c>
      <c r="E1091" s="1">
        <v>100.11093099999999</v>
      </c>
      <c r="F1091" s="1">
        <v>22.467727</v>
      </c>
      <c r="G1091" s="1">
        <v>29.230627999999999</v>
      </c>
      <c r="H1091" s="1">
        <v>9.4302189999999992</v>
      </c>
    </row>
    <row r="1092" spans="1:8" x14ac:dyDescent="0.2">
      <c r="A1092" s="1092">
        <v>41225.734067113</v>
      </c>
      <c r="B1092" s="1">
        <v>3</v>
      </c>
      <c r="C1092" s="1">
        <v>10.663167</v>
      </c>
      <c r="D1092" s="1">
        <v>20.029437999999999</v>
      </c>
      <c r="E1092" s="1">
        <v>100.110957</v>
      </c>
      <c r="F1092" s="1">
        <v>22.040468000000001</v>
      </c>
      <c r="G1092" s="1">
        <v>25.428021999999999</v>
      </c>
      <c r="H1092" s="1">
        <v>16.235847</v>
      </c>
    </row>
    <row r="1093" spans="1:8" x14ac:dyDescent="0.2">
      <c r="A1093" s="1093">
        <v>41225.734077862398</v>
      </c>
      <c r="B1093" s="1">
        <v>3</v>
      </c>
      <c r="C1093" s="1">
        <v>11.3773</v>
      </c>
      <c r="D1093" s="1">
        <v>20.02947</v>
      </c>
      <c r="E1093" s="1">
        <v>100.11096999999999</v>
      </c>
      <c r="F1093" s="1">
        <v>23.279519000000001</v>
      </c>
      <c r="G1093" s="1">
        <v>21.564378999999999</v>
      </c>
      <c r="H1093" s="1">
        <v>11.914426000000001</v>
      </c>
    </row>
    <row r="1094" spans="1:8" x14ac:dyDescent="0.2">
      <c r="A1094" s="1094">
        <v>41225.734089812198</v>
      </c>
      <c r="B1094" s="1">
        <v>3</v>
      </c>
      <c r="C1094" s="1">
        <v>10.199286000000001</v>
      </c>
      <c r="D1094" s="1">
        <v>20.029496000000002</v>
      </c>
      <c r="E1094" s="1">
        <v>100.11097599999999</v>
      </c>
      <c r="F1094" s="1">
        <v>24.866482000000001</v>
      </c>
      <c r="G1094" s="1">
        <v>18.890957</v>
      </c>
      <c r="H1094" s="1">
        <v>8.6397899999999996</v>
      </c>
    </row>
    <row r="1095" spans="1:8" x14ac:dyDescent="0.2">
      <c r="A1095" s="1095">
        <v>41225.734101881601</v>
      </c>
      <c r="B1095" s="1">
        <v>3</v>
      </c>
      <c r="C1095" s="1">
        <v>10.449538</v>
      </c>
      <c r="D1095" s="1">
        <v>20.029517999999999</v>
      </c>
      <c r="E1095" s="1">
        <v>100.11097599999999</v>
      </c>
      <c r="F1095" s="1">
        <v>26.929532999999999</v>
      </c>
      <c r="G1095" s="1">
        <v>16.998809999999999</v>
      </c>
      <c r="H1095" s="1">
        <v>10.113834000000001</v>
      </c>
    </row>
    <row r="1096" spans="1:8" x14ac:dyDescent="0.2">
      <c r="A1096" s="1096">
        <v>41225.734112661397</v>
      </c>
      <c r="B1096" s="1">
        <v>3</v>
      </c>
      <c r="C1096" s="1">
        <v>11.01413</v>
      </c>
      <c r="D1096" s="1">
        <v>20.029546</v>
      </c>
      <c r="E1096" s="1">
        <v>100.11097599999999</v>
      </c>
      <c r="F1096" s="1">
        <v>29.432051000000001</v>
      </c>
      <c r="G1096" s="1">
        <v>15.033417999999999</v>
      </c>
      <c r="H1096" s="1">
        <v>10.690633999999999</v>
      </c>
    </row>
    <row r="1097" spans="1:8" x14ac:dyDescent="0.2">
      <c r="A1097" s="1097">
        <v>41225.734124589697</v>
      </c>
      <c r="B1097" s="1">
        <v>3</v>
      </c>
      <c r="C1097" s="1">
        <v>10.022278999999999</v>
      </c>
      <c r="D1097" s="1">
        <v>20.029571000000001</v>
      </c>
      <c r="E1097" s="1">
        <v>100.11097599999999</v>
      </c>
      <c r="F1097" s="1">
        <v>32.013916000000002</v>
      </c>
      <c r="G1097" s="1">
        <v>13.440352000000001</v>
      </c>
      <c r="H1097" s="1">
        <v>8.8900419999999993</v>
      </c>
    </row>
    <row r="1098" spans="1:8" x14ac:dyDescent="0.2">
      <c r="A1098" s="1098">
        <v>41225.734136691201</v>
      </c>
      <c r="B1098" s="1">
        <v>3</v>
      </c>
      <c r="C1098" s="1">
        <v>10.037538</v>
      </c>
      <c r="D1098" s="1">
        <v>20.029589999999999</v>
      </c>
      <c r="E1098" s="1">
        <v>100.11097599999999</v>
      </c>
      <c r="F1098" s="1">
        <v>33.893856999999997</v>
      </c>
      <c r="G1098" s="1">
        <v>12.616351999999999</v>
      </c>
      <c r="H1098" s="1">
        <v>5.1118499999999996</v>
      </c>
    </row>
    <row r="1099" spans="1:8" x14ac:dyDescent="0.2">
      <c r="A1099" s="1099">
        <v>41225.734148664596</v>
      </c>
      <c r="B1099" s="1">
        <v>3</v>
      </c>
      <c r="C1099" s="1">
        <v>10.638752</v>
      </c>
      <c r="D1099" s="1">
        <v>20.029602000000001</v>
      </c>
      <c r="E1099" s="1">
        <v>100.11097599999999</v>
      </c>
      <c r="F1099" s="1">
        <v>35.041353000000001</v>
      </c>
      <c r="G1099" s="1">
        <v>12.268440999999999</v>
      </c>
      <c r="H1099" s="1">
        <v>3.167821</v>
      </c>
    </row>
    <row r="1100" spans="1:8" x14ac:dyDescent="0.2">
      <c r="A1100" s="1100">
        <v>41225.734159367697</v>
      </c>
      <c r="B1100" s="1">
        <v>3</v>
      </c>
      <c r="C1100" s="1">
        <v>10.437329999999999</v>
      </c>
      <c r="D1100" s="1">
        <v>20.029610000000002</v>
      </c>
      <c r="E1100" s="1">
        <v>100.11098200000001</v>
      </c>
      <c r="F1100" s="1">
        <v>35.474715000000003</v>
      </c>
      <c r="G1100" s="1">
        <v>11.316262999999999</v>
      </c>
      <c r="H1100" s="1">
        <v>7.055879</v>
      </c>
    </row>
    <row r="1101" spans="1:8" x14ac:dyDescent="0.2">
      <c r="A1101" s="1101">
        <v>41225.734168749201</v>
      </c>
      <c r="B1101" s="1">
        <v>3</v>
      </c>
      <c r="C1101" s="1">
        <v>10.144353000000001</v>
      </c>
      <c r="D1101" s="1">
        <v>20.029617999999999</v>
      </c>
      <c r="E1101" s="1">
        <v>100.111008</v>
      </c>
      <c r="F1101" s="1">
        <v>35.377056000000003</v>
      </c>
      <c r="G1101" s="1">
        <v>8.8259530000000002</v>
      </c>
      <c r="H1101" s="1">
        <v>12.921537000000001</v>
      </c>
    </row>
    <row r="1102" spans="1:8" x14ac:dyDescent="0.2">
      <c r="A1102" s="1102">
        <v>41225.734180756801</v>
      </c>
      <c r="B1102" s="1">
        <v>3</v>
      </c>
      <c r="C1102" s="1">
        <v>10.498367</v>
      </c>
      <c r="D1102" s="1">
        <v>20.029626</v>
      </c>
      <c r="E1102" s="1">
        <v>100.11104</v>
      </c>
      <c r="F1102" s="1">
        <v>35.248877999999998</v>
      </c>
      <c r="G1102" s="1">
        <v>5.5787839999999997</v>
      </c>
      <c r="H1102" s="1">
        <v>11.410871</v>
      </c>
    </row>
    <row r="1103" spans="1:8" x14ac:dyDescent="0.2">
      <c r="A1103" s="1103">
        <v>41225.734190198797</v>
      </c>
      <c r="B1103" s="1">
        <v>3</v>
      </c>
      <c r="C1103" s="1">
        <v>10.800501000000001</v>
      </c>
      <c r="D1103" s="1">
        <v>20.029626</v>
      </c>
      <c r="E1103" s="1">
        <v>100.111053</v>
      </c>
      <c r="F1103" s="1">
        <v>34.888759999999998</v>
      </c>
      <c r="G1103" s="1">
        <v>3.9857170000000002</v>
      </c>
      <c r="H1103" s="1">
        <v>9.1799680000000006</v>
      </c>
    </row>
    <row r="1104" spans="1:8" x14ac:dyDescent="0.2">
      <c r="A1104" s="1104">
        <v>41225.734199473103</v>
      </c>
      <c r="B1104" s="1">
        <v>3</v>
      </c>
      <c r="C1104" s="1">
        <v>10.763878</v>
      </c>
      <c r="D1104" s="1">
        <v>20.029622</v>
      </c>
      <c r="E1104" s="1">
        <v>100.11107800000001</v>
      </c>
      <c r="F1104" s="1">
        <v>34.266182000000001</v>
      </c>
      <c r="G1104" s="1">
        <v>1.6479999999999999</v>
      </c>
      <c r="H1104" s="1">
        <v>3.5279400000000001</v>
      </c>
    </row>
    <row r="1105" spans="1:8" x14ac:dyDescent="0.2">
      <c r="A1105" s="1105">
        <v>41225.734208868897</v>
      </c>
      <c r="B1105" s="1">
        <v>3</v>
      </c>
      <c r="C1105" s="1">
        <v>10.461745000000001</v>
      </c>
      <c r="D1105" s="1">
        <v>20.029622</v>
      </c>
      <c r="E1105" s="1">
        <v>100.111085</v>
      </c>
      <c r="F1105" s="1">
        <v>34.162419999999997</v>
      </c>
      <c r="G1105" s="1">
        <v>0.89724400000000004</v>
      </c>
      <c r="H1105" s="1">
        <v>1.8341620000000001</v>
      </c>
    </row>
    <row r="1106" spans="1:8" x14ac:dyDescent="0.2">
      <c r="A1106" s="1106">
        <v>41225.734218208199</v>
      </c>
      <c r="B1106" s="1">
        <v>3</v>
      </c>
      <c r="C1106" s="1">
        <v>10.144353000000001</v>
      </c>
      <c r="D1106" s="1">
        <v>20.029626</v>
      </c>
      <c r="E1106" s="1">
        <v>100.111085</v>
      </c>
      <c r="F1106" s="1">
        <v>34.376049000000002</v>
      </c>
      <c r="G1106" s="1">
        <v>0.82399999999999995</v>
      </c>
      <c r="H1106" s="1">
        <v>1.9074070000000001</v>
      </c>
    </row>
    <row r="1107" spans="1:8" x14ac:dyDescent="0.2">
      <c r="A1107" s="1107">
        <v>41225.734230321497</v>
      </c>
      <c r="B1107" s="1">
        <v>3</v>
      </c>
      <c r="C1107" s="1">
        <v>9.576708</v>
      </c>
      <c r="D1107" s="1">
        <v>20.029629</v>
      </c>
      <c r="E1107" s="1">
        <v>100.11107800000001</v>
      </c>
      <c r="F1107" s="1">
        <v>34.894863999999998</v>
      </c>
      <c r="G1107" s="1">
        <v>1.6052740000000001</v>
      </c>
      <c r="H1107" s="1">
        <v>2.4811550000000002</v>
      </c>
    </row>
    <row r="1108" spans="1:8" x14ac:dyDescent="0.2">
      <c r="A1108" s="1108">
        <v>41225.734240962098</v>
      </c>
      <c r="B1108" s="1">
        <v>3</v>
      </c>
      <c r="C1108" s="1">
        <v>8.9907529999999998</v>
      </c>
      <c r="D1108" s="1">
        <v>20.029631999999999</v>
      </c>
      <c r="E1108" s="1">
        <v>100.11107800000001</v>
      </c>
      <c r="F1108" s="1">
        <v>35.316018999999997</v>
      </c>
      <c r="G1108" s="1">
        <v>1.7151400000000001</v>
      </c>
      <c r="H1108" s="1">
        <v>1.403851</v>
      </c>
    </row>
    <row r="1109" spans="1:8" x14ac:dyDescent="0.2">
      <c r="A1109" s="1109">
        <v>41225.7342529698</v>
      </c>
      <c r="B1109" s="1">
        <v>3</v>
      </c>
      <c r="C1109" s="1">
        <v>8.2796719999999997</v>
      </c>
      <c r="D1109" s="1">
        <v>20.029634999999999</v>
      </c>
      <c r="E1109" s="1">
        <v>100.11107800000001</v>
      </c>
      <c r="F1109" s="1">
        <v>35.529648999999999</v>
      </c>
      <c r="G1109" s="1">
        <v>1.800592</v>
      </c>
      <c r="H1109" s="1">
        <v>2.087466</v>
      </c>
    </row>
    <row r="1110" spans="1:8" x14ac:dyDescent="0.2">
      <c r="A1110" s="1110">
        <v>41225.734265084502</v>
      </c>
      <c r="B1110" s="1">
        <v>3</v>
      </c>
      <c r="C1110" s="1">
        <v>7.6845610000000004</v>
      </c>
      <c r="D1110" s="1">
        <v>20.029634999999999</v>
      </c>
      <c r="E1110" s="1">
        <v>100.111085</v>
      </c>
      <c r="F1110" s="1">
        <v>35.425885999999998</v>
      </c>
      <c r="G1110" s="1">
        <v>1.1597029999999999</v>
      </c>
      <c r="H1110" s="1">
        <v>1.8707849999999999</v>
      </c>
    </row>
    <row r="1111" spans="1:8" x14ac:dyDescent="0.2">
      <c r="A1111" s="1111">
        <v>41225.734277040698</v>
      </c>
      <c r="B1111" s="1">
        <v>3</v>
      </c>
      <c r="C1111" s="1">
        <v>7.1718500000000001</v>
      </c>
      <c r="D1111" s="1">
        <v>20.029634999999999</v>
      </c>
      <c r="E1111" s="1">
        <v>100.111085</v>
      </c>
      <c r="F1111" s="1">
        <v>35.425885999999998</v>
      </c>
      <c r="G1111" s="1">
        <v>1.1597029999999999</v>
      </c>
      <c r="H1111" s="1">
        <v>1.437422</v>
      </c>
    </row>
    <row r="1112" spans="1:8" x14ac:dyDescent="0.2">
      <c r="A1112" s="1112">
        <v>41225.734287741398</v>
      </c>
      <c r="B1112" s="1">
        <v>3</v>
      </c>
      <c r="C1112" s="1">
        <v>6.5981019999999999</v>
      </c>
      <c r="D1112" s="1">
        <v>20.029634999999999</v>
      </c>
      <c r="E1112" s="1">
        <v>100.111091</v>
      </c>
      <c r="F1112" s="1">
        <v>35.346538000000002</v>
      </c>
      <c r="G1112" s="1">
        <v>0.84231100000000003</v>
      </c>
      <c r="H1112" s="1">
        <v>0.97048900000000005</v>
      </c>
    </row>
    <row r="1113" spans="1:8" x14ac:dyDescent="0.2">
      <c r="A1113" s="1113">
        <v>41225.734301126002</v>
      </c>
      <c r="B1113" s="1">
        <v>3</v>
      </c>
      <c r="C1113" s="1">
        <v>5.9572130000000003</v>
      </c>
      <c r="D1113" s="1">
        <v>20.029637000000001</v>
      </c>
      <c r="E1113" s="1">
        <v>100.111091</v>
      </c>
      <c r="F1113" s="1">
        <v>35.560167</v>
      </c>
      <c r="G1113" s="1">
        <v>1.0559400000000001</v>
      </c>
      <c r="H1113" s="1">
        <v>0.68361499999999997</v>
      </c>
    </row>
    <row r="1114" spans="1:8" x14ac:dyDescent="0.2">
      <c r="A1114" s="1114">
        <v>41225.734311808097</v>
      </c>
      <c r="B1114" s="1">
        <v>3</v>
      </c>
      <c r="C1114" s="1">
        <v>5.3376869999999998</v>
      </c>
      <c r="D1114" s="1">
        <v>20.029637999999998</v>
      </c>
      <c r="E1114" s="1">
        <v>100.111091</v>
      </c>
      <c r="F1114" s="1">
        <v>35.767693000000001</v>
      </c>
      <c r="G1114" s="1">
        <v>1.2695700000000001</v>
      </c>
      <c r="H1114" s="1">
        <v>0.71718499999999996</v>
      </c>
    </row>
    <row r="1115" spans="1:8" x14ac:dyDescent="0.2">
      <c r="A1115" s="1115">
        <v>41225.734322683398</v>
      </c>
      <c r="B1115" s="1">
        <v>3</v>
      </c>
      <c r="C1115" s="1">
        <v>4.7517319999999996</v>
      </c>
      <c r="D1115" s="1">
        <v>20.029637999999998</v>
      </c>
      <c r="E1115" s="1">
        <v>100.111091</v>
      </c>
      <c r="F1115" s="1">
        <v>35.767693000000001</v>
      </c>
      <c r="G1115" s="1">
        <v>1.2695700000000001</v>
      </c>
      <c r="H1115" s="1">
        <v>0.32349600000000001</v>
      </c>
    </row>
    <row r="1116" spans="1:8" x14ac:dyDescent="0.2">
      <c r="A1116" s="1116">
        <v>41225.734334579298</v>
      </c>
      <c r="B1116" s="1">
        <v>3</v>
      </c>
      <c r="C1116" s="1">
        <v>4.2054510000000001</v>
      </c>
      <c r="D1116" s="1">
        <v>20.029640000000001</v>
      </c>
      <c r="E1116" s="1">
        <v>100.111091</v>
      </c>
      <c r="F1116" s="1">
        <v>35.981323000000003</v>
      </c>
      <c r="G1116" s="1">
        <v>1.4832000000000001</v>
      </c>
      <c r="H1116" s="1">
        <v>0.50355499999999997</v>
      </c>
    </row>
    <row r="1117" spans="1:8" x14ac:dyDescent="0.2">
      <c r="A1117" s="1117">
        <v>41225.734346580903</v>
      </c>
      <c r="B1117" s="1">
        <v>3</v>
      </c>
      <c r="C1117" s="1">
        <v>3.5309919999999999</v>
      </c>
      <c r="D1117" s="1">
        <v>20.029640000000001</v>
      </c>
      <c r="E1117" s="1">
        <v>100.111091</v>
      </c>
      <c r="F1117" s="1">
        <v>35.981323000000003</v>
      </c>
      <c r="G1117" s="1">
        <v>1.4832000000000001</v>
      </c>
      <c r="H1117" s="1">
        <v>0.64699200000000001</v>
      </c>
    </row>
    <row r="1118" spans="1:8" x14ac:dyDescent="0.2">
      <c r="A1118" s="1118">
        <v>41225.734358651403</v>
      </c>
      <c r="B1118" s="1">
        <v>3</v>
      </c>
      <c r="C1118" s="1">
        <v>2.9328289999999999</v>
      </c>
      <c r="D1118" s="1">
        <v>20.029637999999998</v>
      </c>
      <c r="E1118" s="1">
        <v>100.111091</v>
      </c>
      <c r="F1118" s="1">
        <v>35.767693000000001</v>
      </c>
      <c r="G1118" s="1">
        <v>1.2695700000000001</v>
      </c>
      <c r="H1118" s="1">
        <v>0.57374800000000004</v>
      </c>
    </row>
    <row r="1119" spans="1:8" x14ac:dyDescent="0.2">
      <c r="A1119" s="1119">
        <v>41225.734369352002</v>
      </c>
      <c r="B1119" s="1">
        <v>3</v>
      </c>
      <c r="C1119" s="1">
        <v>2.389599</v>
      </c>
      <c r="D1119" s="1">
        <v>20.029637000000001</v>
      </c>
      <c r="E1119" s="1">
        <v>100.111091</v>
      </c>
      <c r="F1119" s="1">
        <v>35.560167</v>
      </c>
      <c r="G1119" s="1">
        <v>1.0559400000000001</v>
      </c>
      <c r="H1119" s="1">
        <v>0.39368900000000001</v>
      </c>
    </row>
    <row r="1120" spans="1:8" x14ac:dyDescent="0.2">
      <c r="A1120" s="1120">
        <v>41225.734381352901</v>
      </c>
      <c r="B1120" s="1">
        <v>3</v>
      </c>
      <c r="C1120" s="1">
        <v>1.760918</v>
      </c>
      <c r="D1120" s="1">
        <v>20.029637000000001</v>
      </c>
      <c r="E1120" s="1">
        <v>100.111091</v>
      </c>
      <c r="F1120" s="1">
        <v>35.560167</v>
      </c>
      <c r="G1120" s="1">
        <v>1.0559400000000001</v>
      </c>
      <c r="H1120" s="1">
        <v>0.61036999999999997</v>
      </c>
    </row>
    <row r="1121" spans="1:8" x14ac:dyDescent="0.2">
      <c r="A1121" s="1121">
        <v>41225.734393423598</v>
      </c>
      <c r="B1121" s="1">
        <v>3</v>
      </c>
      <c r="C1121" s="1">
        <v>1.1169770000000001</v>
      </c>
      <c r="D1121" s="1">
        <v>20.029634999999999</v>
      </c>
      <c r="E1121" s="1">
        <v>100.111091</v>
      </c>
      <c r="F1121" s="1">
        <v>35.346538000000002</v>
      </c>
      <c r="G1121" s="1">
        <v>0.84231100000000003</v>
      </c>
      <c r="H1121" s="1">
        <v>0.39368900000000001</v>
      </c>
    </row>
    <row r="1122" spans="1:8" x14ac:dyDescent="0.2">
      <c r="A1122" s="1122">
        <v>41225.734408105098</v>
      </c>
      <c r="B1122" s="1">
        <v>3</v>
      </c>
      <c r="C1122" s="1">
        <v>0.45777800000000002</v>
      </c>
      <c r="D1122" s="1">
        <v>20.029631999999999</v>
      </c>
      <c r="E1122" s="1">
        <v>100.111091</v>
      </c>
      <c r="F1122" s="1">
        <v>35.139012000000001</v>
      </c>
      <c r="G1122" s="1">
        <v>0.63478500000000004</v>
      </c>
      <c r="H1122" s="1">
        <v>0.46693299999999999</v>
      </c>
    </row>
    <row r="1123" spans="1:8" x14ac:dyDescent="0.2">
      <c r="A1123" s="1123">
        <v>41225.734418808199</v>
      </c>
      <c r="B1123" s="1">
        <v>3</v>
      </c>
      <c r="C1123" s="1">
        <v>0.31128899999999998</v>
      </c>
      <c r="D1123" s="1">
        <v>20.029631999999999</v>
      </c>
      <c r="E1123" s="1">
        <v>100.111091</v>
      </c>
      <c r="F1123" s="1">
        <v>35.139012000000001</v>
      </c>
      <c r="G1123" s="1">
        <v>0.63478500000000004</v>
      </c>
      <c r="H1123" s="1">
        <v>0.430311</v>
      </c>
    </row>
    <row r="1124" spans="1:8" x14ac:dyDescent="0.2">
      <c r="A1124" s="1124">
        <v>41225.7344483419</v>
      </c>
      <c r="B1124" s="1">
        <v>3</v>
      </c>
      <c r="C1124" s="1">
        <v>0.167852</v>
      </c>
      <c r="D1124" s="1">
        <v>20.029629</v>
      </c>
      <c r="E1124" s="1">
        <v>100.111098</v>
      </c>
      <c r="F1124" s="1">
        <v>34.650716000000003</v>
      </c>
      <c r="G1124" s="1">
        <v>0.82399999999999995</v>
      </c>
      <c r="H1124" s="1">
        <v>0.57374800000000004</v>
      </c>
    </row>
    <row r="1125" spans="1:8" x14ac:dyDescent="0.2">
      <c r="A1125" s="1125">
        <v>41225.734472322598</v>
      </c>
      <c r="B1125" s="1">
        <v>3</v>
      </c>
      <c r="C1125" s="1">
        <v>0.173956</v>
      </c>
      <c r="D1125" s="1">
        <v>20.029629</v>
      </c>
      <c r="E1125" s="1">
        <v>100.111098</v>
      </c>
      <c r="F1125" s="1">
        <v>34.650716000000003</v>
      </c>
      <c r="G1125" s="1">
        <v>0.82399999999999995</v>
      </c>
      <c r="H1125" s="1">
        <v>7.0193000000000005E-2</v>
      </c>
    </row>
    <row r="1126" spans="1:8" x14ac:dyDescent="0.2">
      <c r="A1126" s="1126">
        <v>41225.7344830246</v>
      </c>
      <c r="B1126" s="1">
        <v>3</v>
      </c>
      <c r="C1126" s="1">
        <v>0.180059</v>
      </c>
      <c r="D1126" s="1">
        <v>20.029629</v>
      </c>
      <c r="E1126" s="1">
        <v>100.111098</v>
      </c>
      <c r="F1126" s="1">
        <v>34.650716000000003</v>
      </c>
      <c r="G1126" s="1">
        <v>0.82399999999999995</v>
      </c>
      <c r="H1126" s="1">
        <v>0</v>
      </c>
    </row>
    <row r="1127" spans="1:8" x14ac:dyDescent="0.2">
      <c r="A1127" s="1127">
        <v>41225.7344964105</v>
      </c>
      <c r="B1127" s="1">
        <v>3</v>
      </c>
      <c r="C1127" s="1">
        <v>0.180059</v>
      </c>
      <c r="D1127" s="1">
        <v>20.029629</v>
      </c>
      <c r="E1127" s="1">
        <v>100.111098</v>
      </c>
      <c r="F1127" s="1">
        <v>34.650716000000003</v>
      </c>
      <c r="G1127" s="1">
        <v>0.82399999999999995</v>
      </c>
      <c r="H1127" s="1">
        <v>0</v>
      </c>
    </row>
    <row r="1128" spans="1:8" x14ac:dyDescent="0.2">
      <c r="A1128" s="1128">
        <v>41225.734528513298</v>
      </c>
      <c r="B1128" s="1">
        <v>3</v>
      </c>
      <c r="C1128" s="1">
        <v>0.180059</v>
      </c>
      <c r="D1128" s="1">
        <v>20.029629</v>
      </c>
      <c r="E1128" s="1">
        <v>100.111098</v>
      </c>
      <c r="F1128" s="1">
        <v>34.650716000000003</v>
      </c>
      <c r="G1128" s="1">
        <v>0.82399999999999995</v>
      </c>
      <c r="H1128" s="1">
        <v>0</v>
      </c>
    </row>
    <row r="1129" spans="1:8" x14ac:dyDescent="0.2">
      <c r="A1129" s="1129">
        <v>41225.734549917397</v>
      </c>
      <c r="B1129" s="1">
        <v>3</v>
      </c>
      <c r="C1129" s="1">
        <v>0.186163</v>
      </c>
      <c r="D1129" s="1">
        <v>20.029629</v>
      </c>
      <c r="E1129" s="1">
        <v>100.111098</v>
      </c>
      <c r="F1129" s="1">
        <v>34.650716000000003</v>
      </c>
      <c r="G1129" s="1">
        <v>0.82399999999999995</v>
      </c>
      <c r="H1129" s="1">
        <v>7.0193000000000005E-2</v>
      </c>
    </row>
    <row r="1130" spans="1:8" x14ac:dyDescent="0.2">
      <c r="A1130" s="1130">
        <v>41225.734595406597</v>
      </c>
      <c r="B1130" s="1">
        <v>3</v>
      </c>
      <c r="C1130" s="1">
        <v>0.186163</v>
      </c>
      <c r="D1130" s="1">
        <v>20.029629</v>
      </c>
      <c r="E1130" s="1">
        <v>100.111098</v>
      </c>
      <c r="F1130" s="1">
        <v>34.650716000000003</v>
      </c>
      <c r="G1130" s="1">
        <v>0.82399999999999995</v>
      </c>
      <c r="H1130" s="1">
        <v>7.0193000000000005E-2</v>
      </c>
    </row>
    <row r="1131" spans="1:8" x14ac:dyDescent="0.2">
      <c r="A1131" s="1131">
        <v>41225.734611649998</v>
      </c>
      <c r="B1131" s="1">
        <v>3</v>
      </c>
      <c r="C1131" s="1">
        <v>0.183111</v>
      </c>
      <c r="D1131" s="1">
        <v>20.029629</v>
      </c>
      <c r="E1131" s="1">
        <v>100.111098</v>
      </c>
      <c r="F1131" s="1">
        <v>34.650716000000003</v>
      </c>
      <c r="G1131" s="1">
        <v>0.82399999999999995</v>
      </c>
      <c r="H1131" s="1">
        <v>7.0193000000000005E-2</v>
      </c>
    </row>
    <row r="1132" spans="1:8" x14ac:dyDescent="0.2">
      <c r="A1132" s="1132">
        <v>41225.734638313697</v>
      </c>
      <c r="B1132" s="1">
        <v>3</v>
      </c>
      <c r="C1132" s="1">
        <v>0.183111</v>
      </c>
      <c r="D1132" s="1">
        <v>20.029629</v>
      </c>
      <c r="E1132" s="1">
        <v>100.111098</v>
      </c>
      <c r="F1132" s="1">
        <v>34.650716000000003</v>
      </c>
      <c r="G1132" s="1">
        <v>0.82399999999999995</v>
      </c>
      <c r="H1132" s="1">
        <v>7.0193000000000005E-2</v>
      </c>
    </row>
    <row r="1133" spans="1:8" x14ac:dyDescent="0.2">
      <c r="A1133" s="1133">
        <v>41225.734672972801</v>
      </c>
      <c r="B1133" s="1">
        <v>3</v>
      </c>
      <c r="C1133" s="1">
        <v>0.183111</v>
      </c>
      <c r="D1133" s="1">
        <v>20.029629</v>
      </c>
      <c r="E1133" s="1">
        <v>100.111098</v>
      </c>
      <c r="F1133" s="1">
        <v>34.650716000000003</v>
      </c>
      <c r="G1133" s="1">
        <v>0.82399999999999995</v>
      </c>
      <c r="H1133" s="1">
        <v>0</v>
      </c>
    </row>
    <row r="1134" spans="1:8" x14ac:dyDescent="0.2">
      <c r="A1134" s="1134">
        <v>41225.734683862698</v>
      </c>
      <c r="B1134" s="1">
        <v>3</v>
      </c>
      <c r="C1134" s="1">
        <v>0.183111</v>
      </c>
      <c r="D1134" s="1">
        <v>20.029629</v>
      </c>
      <c r="E1134" s="1">
        <v>100.111098</v>
      </c>
      <c r="F1134" s="1">
        <v>34.650716000000003</v>
      </c>
      <c r="G1134" s="1">
        <v>0.82399999999999995</v>
      </c>
      <c r="H1134" s="1">
        <v>0</v>
      </c>
    </row>
    <row r="1135" spans="1:8" x14ac:dyDescent="0.2">
      <c r="A1135" s="1135">
        <v>41225.734729160802</v>
      </c>
      <c r="B1135" s="1">
        <v>3</v>
      </c>
      <c r="C1135" s="1">
        <v>0.180059</v>
      </c>
      <c r="D1135" s="1">
        <v>20.029630000000001</v>
      </c>
      <c r="E1135" s="1">
        <v>100.111104</v>
      </c>
      <c r="F1135" s="1">
        <v>34.815516000000002</v>
      </c>
      <c r="G1135" s="1">
        <v>1.6479999999999999</v>
      </c>
      <c r="H1135" s="1">
        <v>7.0193000000000005E-2</v>
      </c>
    </row>
    <row r="1136" spans="1:8" x14ac:dyDescent="0.2">
      <c r="A1136" s="1136">
        <v>41225.734742539898</v>
      </c>
      <c r="B1136" s="1">
        <v>3</v>
      </c>
      <c r="C1136" s="1">
        <v>0.78432599999999997</v>
      </c>
      <c r="D1136" s="1">
        <v>20.029629</v>
      </c>
      <c r="E1136" s="1">
        <v>100.111104</v>
      </c>
      <c r="F1136" s="1">
        <v>34.601886</v>
      </c>
      <c r="G1136" s="1">
        <v>1.6052740000000001</v>
      </c>
      <c r="H1136" s="1">
        <v>2.8077030000000001</v>
      </c>
    </row>
    <row r="1137" spans="1:8" x14ac:dyDescent="0.2">
      <c r="A1137" s="1137">
        <v>41225.734755983103</v>
      </c>
      <c r="B1137" s="1">
        <v>3</v>
      </c>
      <c r="C1137" s="1">
        <v>2.1698659999999999</v>
      </c>
      <c r="D1137" s="1">
        <v>20.029626</v>
      </c>
      <c r="E1137" s="1">
        <v>100.111091</v>
      </c>
      <c r="F1137" s="1">
        <v>34.290596999999998</v>
      </c>
      <c r="G1137" s="1">
        <v>0.20752599999999999</v>
      </c>
      <c r="H1137" s="1">
        <v>3.7781910000000001</v>
      </c>
    </row>
    <row r="1138" spans="1:8" x14ac:dyDescent="0.2">
      <c r="A1138" s="1138">
        <v>41225.734763939603</v>
      </c>
      <c r="B1138" s="1">
        <v>3</v>
      </c>
      <c r="C1138" s="1">
        <v>3.0152290000000002</v>
      </c>
      <c r="D1138" s="1">
        <v>20.029626</v>
      </c>
      <c r="E1138" s="1">
        <v>100.111085</v>
      </c>
      <c r="F1138" s="1">
        <v>34.376049000000002</v>
      </c>
      <c r="G1138" s="1">
        <v>0.82399999999999995</v>
      </c>
      <c r="H1138" s="1">
        <v>2.5543990000000001</v>
      </c>
    </row>
    <row r="1139" spans="1:8" x14ac:dyDescent="0.2">
      <c r="A1139" s="1139">
        <v>41225.734774840799</v>
      </c>
      <c r="B1139" s="1">
        <v>3</v>
      </c>
      <c r="C1139" s="1">
        <v>3.7202060000000001</v>
      </c>
      <c r="D1139" s="1">
        <v>20.029620999999999</v>
      </c>
      <c r="E1139" s="1">
        <v>100.111085</v>
      </c>
      <c r="F1139" s="1">
        <v>33.954894000000003</v>
      </c>
      <c r="G1139" s="1">
        <v>1.0193179999999999</v>
      </c>
      <c r="H1139" s="1">
        <v>1.043733</v>
      </c>
    </row>
    <row r="1140" spans="1:8" x14ac:dyDescent="0.2">
      <c r="A1140" s="1140">
        <v>41225.734788183203</v>
      </c>
      <c r="B1140" s="1">
        <v>3</v>
      </c>
      <c r="C1140" s="1">
        <v>4.5045320000000002</v>
      </c>
      <c r="D1140" s="1">
        <v>20.029622</v>
      </c>
      <c r="E1140" s="1">
        <v>100.111085</v>
      </c>
      <c r="F1140" s="1">
        <v>34.162419999999997</v>
      </c>
      <c r="G1140" s="1">
        <v>0.89724400000000004</v>
      </c>
      <c r="H1140" s="1">
        <v>0.28687400000000002</v>
      </c>
    </row>
    <row r="1141" spans="1:8" x14ac:dyDescent="0.2">
      <c r="A1141" s="1141">
        <v>41225.734798727302</v>
      </c>
      <c r="B1141" s="1">
        <v>3</v>
      </c>
      <c r="C1141" s="1">
        <v>5.3895689999999998</v>
      </c>
      <c r="D1141" s="1">
        <v>20.029626</v>
      </c>
      <c r="E1141" s="1">
        <v>100.111085</v>
      </c>
      <c r="F1141" s="1">
        <v>34.376049000000002</v>
      </c>
      <c r="G1141" s="1">
        <v>0.82399999999999995</v>
      </c>
      <c r="H1141" s="1">
        <v>1.2939849999999999</v>
      </c>
    </row>
    <row r="1142" spans="1:8" x14ac:dyDescent="0.2">
      <c r="A1142" s="1142">
        <v>41225.734810816</v>
      </c>
      <c r="B1142" s="1">
        <v>3</v>
      </c>
      <c r="C1142" s="1">
        <v>6.3142800000000001</v>
      </c>
      <c r="D1142" s="1">
        <v>20.029626</v>
      </c>
      <c r="E1142" s="1">
        <v>100.111085</v>
      </c>
      <c r="F1142" s="1">
        <v>34.376049000000002</v>
      </c>
      <c r="G1142" s="1">
        <v>0.82399999999999995</v>
      </c>
      <c r="H1142" s="1">
        <v>2.0508440000000001</v>
      </c>
    </row>
    <row r="1143" spans="1:8" x14ac:dyDescent="0.2">
      <c r="A1143" s="1143">
        <v>41225.734821482503</v>
      </c>
      <c r="B1143" s="1">
        <v>3</v>
      </c>
      <c r="C1143" s="1">
        <v>6.949065</v>
      </c>
      <c r="D1143" s="1">
        <v>20.029629</v>
      </c>
      <c r="E1143" s="1">
        <v>100.111091</v>
      </c>
      <c r="F1143" s="1">
        <v>34.711753000000002</v>
      </c>
      <c r="G1143" s="1">
        <v>0.20752599999999999</v>
      </c>
      <c r="H1143" s="1">
        <v>2.1576590000000002</v>
      </c>
    </row>
    <row r="1144" spans="1:8" x14ac:dyDescent="0.2">
      <c r="A1144" s="1144">
        <v>41225.734833480703</v>
      </c>
      <c r="B1144" s="1">
        <v>3</v>
      </c>
      <c r="C1144" s="1">
        <v>7.8707240000000001</v>
      </c>
      <c r="D1144" s="1">
        <v>20.029629</v>
      </c>
      <c r="E1144" s="1">
        <v>100.111091</v>
      </c>
      <c r="F1144" s="1">
        <v>34.711753000000002</v>
      </c>
      <c r="G1144" s="1">
        <v>0.20752599999999999</v>
      </c>
      <c r="H1144" s="1">
        <v>1.043733</v>
      </c>
    </row>
    <row r="1145" spans="1:8" x14ac:dyDescent="0.2">
      <c r="A1145" s="1145">
        <v>41225.734842880498</v>
      </c>
      <c r="B1145" s="1">
        <v>3</v>
      </c>
      <c r="C1145" s="1">
        <v>8.5299230000000001</v>
      </c>
      <c r="D1145" s="1">
        <v>20.029627000000001</v>
      </c>
      <c r="E1145" s="1">
        <v>100.111091</v>
      </c>
      <c r="F1145" s="1">
        <v>34.504227</v>
      </c>
      <c r="G1145" s="1">
        <v>0</v>
      </c>
      <c r="H1145" s="1">
        <v>0.53712599999999999</v>
      </c>
    </row>
    <row r="1146" spans="1:8" x14ac:dyDescent="0.2">
      <c r="A1146" s="1146">
        <v>41225.734854901501</v>
      </c>
      <c r="B1146" s="1">
        <v>3</v>
      </c>
      <c r="C1146" s="1">
        <v>9.1036710000000003</v>
      </c>
      <c r="D1146" s="1">
        <v>20.029626</v>
      </c>
      <c r="E1146" s="1">
        <v>100.111091</v>
      </c>
      <c r="F1146" s="1">
        <v>34.290596999999998</v>
      </c>
      <c r="G1146" s="1">
        <v>0.20752599999999999</v>
      </c>
      <c r="H1146" s="1">
        <v>0.32349600000000001</v>
      </c>
    </row>
    <row r="1147" spans="1:8" x14ac:dyDescent="0.2">
      <c r="A1147" s="1147">
        <v>41225.734862111502</v>
      </c>
      <c r="B1147" s="1">
        <v>3</v>
      </c>
      <c r="C1147" s="1">
        <v>9.6255380000000006</v>
      </c>
      <c r="D1147" s="1">
        <v>20.029626</v>
      </c>
      <c r="E1147" s="1">
        <v>100.111091</v>
      </c>
      <c r="F1147" s="1">
        <v>34.290596999999998</v>
      </c>
      <c r="G1147" s="1">
        <v>0.20752599999999999</v>
      </c>
      <c r="H1147" s="1">
        <v>0.32349600000000001</v>
      </c>
    </row>
    <row r="1148" spans="1:8" x14ac:dyDescent="0.2">
      <c r="A1148" s="1148">
        <v>41225.734873603898</v>
      </c>
      <c r="B1148" s="1">
        <v>3</v>
      </c>
      <c r="C1148" s="1">
        <v>10.412915</v>
      </c>
      <c r="D1148" s="1">
        <v>20.029627000000001</v>
      </c>
      <c r="E1148" s="1">
        <v>100.111091</v>
      </c>
      <c r="F1148" s="1">
        <v>34.504227</v>
      </c>
      <c r="G1148" s="1">
        <v>0</v>
      </c>
      <c r="H1148" s="1">
        <v>1.5106660000000001</v>
      </c>
    </row>
    <row r="1149" spans="1:8" x14ac:dyDescent="0.2">
      <c r="A1149" s="1149">
        <v>41225.734884319303</v>
      </c>
      <c r="B1149" s="1">
        <v>3</v>
      </c>
      <c r="C1149" s="1">
        <v>11.14536</v>
      </c>
      <c r="D1149" s="1">
        <v>20.029626</v>
      </c>
      <c r="E1149" s="1">
        <v>100.111085</v>
      </c>
      <c r="F1149" s="1">
        <v>34.376049000000002</v>
      </c>
      <c r="G1149" s="1">
        <v>0.82399999999999995</v>
      </c>
      <c r="H1149" s="1">
        <v>12.021241</v>
      </c>
    </row>
    <row r="1150" spans="1:8" x14ac:dyDescent="0.2">
      <c r="A1150" s="1150">
        <v>41225.734896372502</v>
      </c>
      <c r="B1150" s="1">
        <v>3</v>
      </c>
      <c r="C1150" s="1">
        <v>10.821863</v>
      </c>
      <c r="D1150" s="1">
        <v>20.029619</v>
      </c>
      <c r="E1150" s="1">
        <v>100.11104</v>
      </c>
      <c r="F1150" s="1">
        <v>34.632404999999999</v>
      </c>
      <c r="G1150" s="1">
        <v>5.6398210000000004</v>
      </c>
      <c r="H1150" s="1">
        <v>14.578692</v>
      </c>
    </row>
    <row r="1151" spans="1:8" x14ac:dyDescent="0.2">
      <c r="A1151" s="1151">
        <v>41225.734908373801</v>
      </c>
      <c r="B1151" s="1">
        <v>3</v>
      </c>
      <c r="C1151" s="1">
        <v>9.2837309999999995</v>
      </c>
      <c r="D1151" s="1">
        <v>20.029622</v>
      </c>
      <c r="E1151" s="1">
        <v>100.111008</v>
      </c>
      <c r="F1151" s="1">
        <v>35.975219000000003</v>
      </c>
      <c r="G1151" s="1">
        <v>8.7771229999999996</v>
      </c>
      <c r="H1151" s="1">
        <v>9.5034639999999992</v>
      </c>
    </row>
    <row r="1152" spans="1:8" x14ac:dyDescent="0.2">
      <c r="A1152" s="1152">
        <v>41225.734920454102</v>
      </c>
      <c r="B1152" s="1">
        <v>3</v>
      </c>
      <c r="C1152" s="1">
        <v>9.1067230000000006</v>
      </c>
      <c r="D1152" s="1">
        <v>20.029629</v>
      </c>
      <c r="E1152" s="1">
        <v>100.110995</v>
      </c>
      <c r="F1152" s="1">
        <v>37.128819</v>
      </c>
      <c r="G1152" s="1">
        <v>10.357982</v>
      </c>
      <c r="H1152" s="1">
        <v>2.6612140000000002</v>
      </c>
    </row>
    <row r="1153" spans="1:8" x14ac:dyDescent="0.2">
      <c r="A1153" s="1153">
        <v>41225.7349311406</v>
      </c>
      <c r="B1153" s="1">
        <v>3</v>
      </c>
      <c r="C1153" s="1">
        <v>10.367138000000001</v>
      </c>
      <c r="D1153" s="1">
        <v>20.029627000000001</v>
      </c>
      <c r="E1153" s="1">
        <v>100.11098200000001</v>
      </c>
      <c r="F1153" s="1">
        <v>37.232582000000001</v>
      </c>
      <c r="G1153" s="1">
        <v>11.157567</v>
      </c>
      <c r="H1153" s="1">
        <v>6.2990199999999996</v>
      </c>
    </row>
    <row r="1154" spans="1:8" x14ac:dyDescent="0.2">
      <c r="A1154" s="1154">
        <v>41225.734943143201</v>
      </c>
      <c r="B1154" s="1">
        <v>3</v>
      </c>
      <c r="C1154" s="1">
        <v>11.636708</v>
      </c>
      <c r="D1154" s="1">
        <v>20.029610000000002</v>
      </c>
      <c r="E1154" s="1">
        <v>100.11097599999999</v>
      </c>
      <c r="F1154" s="1">
        <v>35.804315000000003</v>
      </c>
      <c r="G1154" s="1">
        <v>12.103641</v>
      </c>
      <c r="H1154" s="1">
        <v>14.435255</v>
      </c>
    </row>
    <row r="1155" spans="1:8" x14ac:dyDescent="0.2">
      <c r="A1155" s="1155">
        <v>41225.734955214299</v>
      </c>
      <c r="B1155" s="1">
        <v>3</v>
      </c>
      <c r="C1155" s="1">
        <v>11.343730000000001</v>
      </c>
      <c r="D1155" s="1">
        <v>20.029575999999999</v>
      </c>
      <c r="E1155" s="1">
        <v>100.110957</v>
      </c>
      <c r="F1155" s="1">
        <v>33.570360000000001</v>
      </c>
      <c r="G1155" s="1">
        <v>15.442366</v>
      </c>
      <c r="H1155" s="1">
        <v>15.225683999999999</v>
      </c>
    </row>
    <row r="1156" spans="1:8" x14ac:dyDescent="0.2">
      <c r="A1156" s="1156">
        <v>41225.734965953598</v>
      </c>
      <c r="B1156" s="1">
        <v>3</v>
      </c>
      <c r="C1156" s="1">
        <v>9.0029599999999999</v>
      </c>
      <c r="D1156" s="1">
        <v>20.029548999999999</v>
      </c>
      <c r="E1156" s="1">
        <v>100.11093099999999</v>
      </c>
      <c r="F1156" s="1">
        <v>32.490004999999996</v>
      </c>
      <c r="G1156" s="1">
        <v>18.860439</v>
      </c>
      <c r="H1156" s="1">
        <v>9.1067230000000006</v>
      </c>
    </row>
    <row r="1157" spans="1:8" x14ac:dyDescent="0.2">
      <c r="A1157" s="1157">
        <v>41225.734977916603</v>
      </c>
      <c r="B1157" s="1">
        <v>3</v>
      </c>
      <c r="C1157" s="1">
        <v>9.8025450000000003</v>
      </c>
      <c r="D1157" s="1">
        <v>20.029526000000001</v>
      </c>
      <c r="E1157" s="1">
        <v>100.11092499999999</v>
      </c>
      <c r="F1157" s="1">
        <v>31.043427999999999</v>
      </c>
      <c r="G1157" s="1">
        <v>20.825831000000001</v>
      </c>
      <c r="H1157" s="1">
        <v>11.554308000000001</v>
      </c>
    </row>
    <row r="1158" spans="1:8" x14ac:dyDescent="0.2">
      <c r="A1158" s="1158">
        <v>41225.734990017503</v>
      </c>
      <c r="B1158" s="1">
        <v>3</v>
      </c>
      <c r="C1158" s="1">
        <v>10.968351999999999</v>
      </c>
      <c r="D1158" s="1">
        <v>20.029498</v>
      </c>
      <c r="E1158" s="1">
        <v>100.110918</v>
      </c>
      <c r="F1158" s="1">
        <v>29.334391</v>
      </c>
      <c r="G1158" s="1">
        <v>23.322244999999999</v>
      </c>
      <c r="H1158" s="1">
        <v>12.131107999999999</v>
      </c>
    </row>
    <row r="1159" spans="1:8" x14ac:dyDescent="0.2">
      <c r="A1159" s="1159">
        <v>41225.735001999499</v>
      </c>
      <c r="B1159" s="1">
        <v>3</v>
      </c>
      <c r="C1159" s="1">
        <v>10.492264</v>
      </c>
      <c r="D1159" s="1">
        <v>20.029468999999999</v>
      </c>
      <c r="E1159" s="1">
        <v>100.110918</v>
      </c>
      <c r="F1159" s="1">
        <v>27.271339999999999</v>
      </c>
      <c r="G1159" s="1">
        <v>25.409711000000001</v>
      </c>
      <c r="H1159" s="1">
        <v>9.6102790000000002</v>
      </c>
    </row>
    <row r="1160" spans="1:8" x14ac:dyDescent="0.2">
      <c r="A1160" s="1160">
        <v>41225.735011425699</v>
      </c>
      <c r="B1160" s="1">
        <v>3</v>
      </c>
      <c r="C1160" s="1">
        <v>10.187078</v>
      </c>
      <c r="D1160" s="1">
        <v>20.029458000000002</v>
      </c>
      <c r="E1160" s="1">
        <v>100.110918</v>
      </c>
      <c r="F1160" s="1">
        <v>26.508376999999999</v>
      </c>
      <c r="G1160" s="1">
        <v>26.306954999999999</v>
      </c>
      <c r="H1160" s="1">
        <v>8.7099829999999994</v>
      </c>
    </row>
    <row r="1161" spans="1:8" x14ac:dyDescent="0.2">
      <c r="A1161" s="1161">
        <v>41225.735022095301</v>
      </c>
      <c r="B1161" s="1">
        <v>3</v>
      </c>
      <c r="C1161" s="1">
        <v>10.177923</v>
      </c>
      <c r="D1161" s="1">
        <v>20.029433999999998</v>
      </c>
      <c r="E1161" s="1">
        <v>100.110906</v>
      </c>
      <c r="F1161" s="1">
        <v>25.794243999999999</v>
      </c>
      <c r="G1161" s="1">
        <v>28.717917</v>
      </c>
      <c r="H1161" s="1">
        <v>5.8290350000000002</v>
      </c>
    </row>
    <row r="1162" spans="1:8" x14ac:dyDescent="0.2">
      <c r="A1162" s="1162">
        <v>41225.735034085701</v>
      </c>
      <c r="B1162" s="1">
        <v>3</v>
      </c>
      <c r="C1162" s="1">
        <v>10.019227000000001</v>
      </c>
      <c r="D1162" s="1">
        <v>20.029420999999999</v>
      </c>
      <c r="E1162" s="1">
        <v>100.110918</v>
      </c>
      <c r="F1162" s="1">
        <v>24.372081999999999</v>
      </c>
      <c r="G1162" s="1">
        <v>29.334391</v>
      </c>
      <c r="H1162" s="1">
        <v>3.167821</v>
      </c>
    </row>
    <row r="1163" spans="1:8" x14ac:dyDescent="0.2">
      <c r="A1163" s="1163">
        <v>41225.735046151603</v>
      </c>
      <c r="B1163" s="1">
        <v>3</v>
      </c>
      <c r="C1163" s="1">
        <v>10.208441000000001</v>
      </c>
      <c r="D1163" s="1">
        <v>20.029411</v>
      </c>
      <c r="E1163" s="1">
        <v>100.11092499999999</v>
      </c>
      <c r="F1163" s="1">
        <v>23.18186</v>
      </c>
      <c r="G1163" s="1">
        <v>29.694510000000001</v>
      </c>
      <c r="H1163" s="1">
        <v>9.0701009999999993</v>
      </c>
    </row>
    <row r="1164" spans="1:8" x14ac:dyDescent="0.2">
      <c r="A1164" s="1164">
        <v>41225.735055496101</v>
      </c>
      <c r="B1164" s="1">
        <v>3</v>
      </c>
      <c r="C1164" s="1">
        <v>10.754723</v>
      </c>
      <c r="D1164" s="1">
        <v>20.029402000000001</v>
      </c>
      <c r="E1164" s="1">
        <v>100.11093099999999</v>
      </c>
      <c r="F1164" s="1">
        <v>21.997741999999999</v>
      </c>
      <c r="G1164" s="1">
        <v>30.103458</v>
      </c>
      <c r="H1164" s="1">
        <v>14.831996</v>
      </c>
    </row>
    <row r="1165" spans="1:8" x14ac:dyDescent="0.2">
      <c r="A1165" s="1165">
        <v>41225.735064925801</v>
      </c>
      <c r="B1165" s="1">
        <v>3</v>
      </c>
      <c r="C1165" s="1">
        <v>11.59093</v>
      </c>
      <c r="D1165" s="1">
        <v>20.029374000000001</v>
      </c>
      <c r="E1165" s="1">
        <v>100.110963</v>
      </c>
      <c r="F1165" s="1">
        <v>17.902158</v>
      </c>
      <c r="G1165" s="1">
        <v>31.098361000000001</v>
      </c>
      <c r="H1165" s="1">
        <v>17.999817</v>
      </c>
    </row>
    <row r="1166" spans="1:8" x14ac:dyDescent="0.2">
      <c r="A1166" s="1166">
        <v>41225.735075589299</v>
      </c>
      <c r="B1166" s="1">
        <v>3</v>
      </c>
      <c r="C1166" s="1">
        <v>9.1006199999999993</v>
      </c>
      <c r="D1166" s="1">
        <v>20.029349</v>
      </c>
      <c r="E1166" s="1">
        <v>100.111002</v>
      </c>
      <c r="F1166" s="1">
        <v>13.196203000000001</v>
      </c>
      <c r="G1166" s="1">
        <v>32.404553</v>
      </c>
      <c r="H1166" s="1">
        <v>12.311166999999999</v>
      </c>
    </row>
    <row r="1167" spans="1:8" x14ac:dyDescent="0.2">
      <c r="A1167" s="1167">
        <v>41225.735087572699</v>
      </c>
      <c r="B1167" s="1">
        <v>3</v>
      </c>
      <c r="C1167" s="1">
        <v>8.4841460000000009</v>
      </c>
      <c r="D1167" s="1">
        <v>20.029333999999999</v>
      </c>
      <c r="E1167" s="1">
        <v>100.11102099999999</v>
      </c>
      <c r="F1167" s="1">
        <v>10.534988999999999</v>
      </c>
      <c r="G1167" s="1">
        <v>33.228552999999998</v>
      </c>
      <c r="H1167" s="1">
        <v>7.3793759999999997</v>
      </c>
    </row>
    <row r="1168" spans="1:8" x14ac:dyDescent="0.2">
      <c r="A1168" s="1168">
        <v>41225.735096971097</v>
      </c>
      <c r="B1168" s="1">
        <v>3</v>
      </c>
      <c r="C1168" s="1">
        <v>9.7262489999999993</v>
      </c>
      <c r="D1168" s="1">
        <v>20.029328</v>
      </c>
      <c r="E1168" s="1">
        <v>100.11104</v>
      </c>
      <c r="F1168" s="1">
        <v>8.8259530000000002</v>
      </c>
      <c r="G1168" s="1">
        <v>33.759574999999998</v>
      </c>
      <c r="H1168" s="1">
        <v>9.1067230000000006</v>
      </c>
    </row>
    <row r="1169" spans="1:8" x14ac:dyDescent="0.2">
      <c r="A1169" s="1169">
        <v>41225.735108979701</v>
      </c>
      <c r="B1169" s="1">
        <v>3</v>
      </c>
      <c r="C1169" s="1">
        <v>10.739463000000001</v>
      </c>
      <c r="D1169" s="1">
        <v>20.029323000000002</v>
      </c>
      <c r="E1169" s="1">
        <v>100.111053</v>
      </c>
      <c r="F1169" s="1">
        <v>7.1962650000000004</v>
      </c>
      <c r="G1169" s="1">
        <v>33.954894000000003</v>
      </c>
      <c r="H1169" s="1">
        <v>10.150456</v>
      </c>
    </row>
    <row r="1170" spans="1:8" x14ac:dyDescent="0.2">
      <c r="A1170" s="1170">
        <v>41225.735119721299</v>
      </c>
      <c r="B1170" s="1">
        <v>3</v>
      </c>
      <c r="C1170" s="1">
        <v>10.614338</v>
      </c>
      <c r="D1170" s="1">
        <v>20.029319999999998</v>
      </c>
      <c r="E1170" s="1">
        <v>100.111085</v>
      </c>
      <c r="F1170" s="1">
        <v>3.9857170000000002</v>
      </c>
      <c r="G1170" s="1">
        <v>34.150212000000003</v>
      </c>
      <c r="H1170" s="1">
        <v>7.1993159999999996</v>
      </c>
    </row>
    <row r="1171" spans="1:8" x14ac:dyDescent="0.2">
      <c r="A1171" s="1171">
        <v>41225.735129062603</v>
      </c>
      <c r="B1171" s="1">
        <v>3</v>
      </c>
      <c r="C1171" s="1">
        <v>10.232856</v>
      </c>
      <c r="D1171" s="1">
        <v>20.029318</v>
      </c>
      <c r="E1171" s="1">
        <v>100.111098</v>
      </c>
      <c r="F1171" s="1">
        <v>2.3865470000000002</v>
      </c>
      <c r="G1171" s="1">
        <v>34.363841999999998</v>
      </c>
      <c r="H1171" s="1">
        <v>3.8148140000000001</v>
      </c>
    </row>
    <row r="1172" spans="1:8" x14ac:dyDescent="0.2">
      <c r="A1172" s="1172">
        <v>41225.735141065998</v>
      </c>
      <c r="B1172" s="1">
        <v>3</v>
      </c>
      <c r="C1172" s="1">
        <v>10.132145</v>
      </c>
      <c r="D1172" s="1">
        <v>20.029318</v>
      </c>
      <c r="E1172" s="1">
        <v>100.111098</v>
      </c>
      <c r="F1172" s="1">
        <v>2.3865470000000002</v>
      </c>
      <c r="G1172" s="1">
        <v>34.363841999999998</v>
      </c>
      <c r="H1172" s="1">
        <v>1.1505479999999999</v>
      </c>
    </row>
    <row r="1173" spans="1:8" x14ac:dyDescent="0.2">
      <c r="A1173" s="1173">
        <v>41225.7351531358</v>
      </c>
      <c r="B1173" s="1">
        <v>3</v>
      </c>
      <c r="C1173" s="1">
        <v>10.10773</v>
      </c>
      <c r="D1173" s="1">
        <v>20.029319999999998</v>
      </c>
      <c r="E1173" s="1">
        <v>100.111104</v>
      </c>
      <c r="F1173" s="1">
        <v>1.6052740000000001</v>
      </c>
      <c r="G1173" s="1">
        <v>34.180731000000002</v>
      </c>
      <c r="H1173" s="1">
        <v>1.437422</v>
      </c>
    </row>
    <row r="1174" spans="1:8" x14ac:dyDescent="0.2">
      <c r="A1174" s="1174">
        <v>41225.735165139697</v>
      </c>
      <c r="B1174" s="1">
        <v>3</v>
      </c>
      <c r="C1174" s="1">
        <v>9.4698930000000008</v>
      </c>
      <c r="D1174" s="1">
        <v>20.029319999999998</v>
      </c>
      <c r="E1174" s="1">
        <v>100.111104</v>
      </c>
      <c r="F1174" s="1">
        <v>1.6052740000000001</v>
      </c>
      <c r="G1174" s="1">
        <v>34.180731000000002</v>
      </c>
      <c r="H1174" s="1">
        <v>1.5839110000000001</v>
      </c>
    </row>
    <row r="1175" spans="1:8" x14ac:dyDescent="0.2">
      <c r="A1175" s="1175">
        <v>41225.735175850903</v>
      </c>
      <c r="B1175" s="1">
        <v>3</v>
      </c>
      <c r="C1175" s="1">
        <v>8.7527089999999994</v>
      </c>
      <c r="D1175" s="1">
        <v>20.029322000000001</v>
      </c>
      <c r="E1175" s="1">
        <v>100.11111699999999</v>
      </c>
      <c r="F1175" s="1">
        <v>0.89724400000000004</v>
      </c>
      <c r="G1175" s="1">
        <v>34.015931000000002</v>
      </c>
      <c r="H1175" s="1">
        <v>0.97048900000000005</v>
      </c>
    </row>
    <row r="1176" spans="1:8" x14ac:dyDescent="0.2">
      <c r="A1176" s="1176">
        <v>41225.735187901701</v>
      </c>
      <c r="B1176" s="1">
        <v>3</v>
      </c>
      <c r="C1176" s="1">
        <v>8.1942199999999996</v>
      </c>
      <c r="D1176" s="1">
        <v>20.029319999999998</v>
      </c>
      <c r="E1176" s="1">
        <v>100.11111699999999</v>
      </c>
      <c r="F1176" s="1">
        <v>0.82399999999999995</v>
      </c>
      <c r="G1176" s="1">
        <v>34.229559999999999</v>
      </c>
      <c r="H1176" s="1">
        <v>0.46693299999999999</v>
      </c>
    </row>
    <row r="1177" spans="1:8" x14ac:dyDescent="0.2">
      <c r="A1177" s="1177">
        <v>41225.735199918803</v>
      </c>
      <c r="B1177" s="1">
        <v>3</v>
      </c>
      <c r="C1177" s="1">
        <v>7.4648269999999997</v>
      </c>
      <c r="D1177" s="1">
        <v>20.029319999999998</v>
      </c>
      <c r="E1177" s="1">
        <v>100.11111699999999</v>
      </c>
      <c r="F1177" s="1">
        <v>0.82399999999999995</v>
      </c>
      <c r="G1177" s="1">
        <v>34.229559999999999</v>
      </c>
      <c r="H1177" s="1">
        <v>0.50355499999999997</v>
      </c>
    </row>
    <row r="1178" spans="1:8" x14ac:dyDescent="0.2">
      <c r="A1178" s="1178">
        <v>41225.735210661202</v>
      </c>
      <c r="B1178" s="1">
        <v>3</v>
      </c>
      <c r="C1178" s="1">
        <v>6.9215980000000004</v>
      </c>
      <c r="D1178" s="1">
        <v>20.029318</v>
      </c>
      <c r="E1178" s="1">
        <v>100.11111699999999</v>
      </c>
      <c r="F1178" s="1">
        <v>0.79348099999999999</v>
      </c>
      <c r="G1178" s="1">
        <v>34.437086000000001</v>
      </c>
      <c r="H1178" s="1">
        <v>0.53712599999999999</v>
      </c>
    </row>
    <row r="1179" spans="1:8" x14ac:dyDescent="0.2">
      <c r="A1179" s="1179">
        <v>41225.735222687297</v>
      </c>
      <c r="B1179" s="1">
        <v>3</v>
      </c>
      <c r="C1179" s="1">
        <v>6.3417459999999997</v>
      </c>
      <c r="D1179" s="1">
        <v>20.029318</v>
      </c>
      <c r="E1179" s="1">
        <v>100.11111699999999</v>
      </c>
      <c r="F1179" s="1">
        <v>0.79348099999999999</v>
      </c>
      <c r="G1179" s="1">
        <v>34.437086000000001</v>
      </c>
      <c r="H1179" s="1">
        <v>0.64699200000000001</v>
      </c>
    </row>
    <row r="1180" spans="1:8" x14ac:dyDescent="0.2">
      <c r="A1180" s="1180">
        <v>41225.735234679101</v>
      </c>
      <c r="B1180" s="1">
        <v>3</v>
      </c>
      <c r="C1180" s="1">
        <v>5.7710499999999998</v>
      </c>
      <c r="D1180" s="1">
        <v>20.029318</v>
      </c>
      <c r="E1180" s="1">
        <v>100.11112300000001</v>
      </c>
      <c r="F1180" s="1">
        <v>0</v>
      </c>
      <c r="G1180" s="1">
        <v>34.504227</v>
      </c>
      <c r="H1180" s="1">
        <v>0.28687400000000002</v>
      </c>
    </row>
    <row r="1181" spans="1:8" x14ac:dyDescent="0.2">
      <c r="A1181" s="1181">
        <v>41225.735246757897</v>
      </c>
      <c r="B1181" s="1">
        <v>3</v>
      </c>
      <c r="C1181" s="1">
        <v>5.1576279999999999</v>
      </c>
      <c r="D1181" s="1">
        <v>20.029318</v>
      </c>
      <c r="E1181" s="1">
        <v>100.11112300000001</v>
      </c>
      <c r="F1181" s="1">
        <v>0</v>
      </c>
      <c r="G1181" s="1">
        <v>34.504227</v>
      </c>
      <c r="H1181" s="1">
        <v>0.25025199999999997</v>
      </c>
    </row>
    <row r="1182" spans="1:8" x14ac:dyDescent="0.2">
      <c r="A1182" s="1182">
        <v>41225.735257441796</v>
      </c>
      <c r="B1182" s="1">
        <v>3</v>
      </c>
      <c r="C1182" s="1">
        <v>4.5838799999999997</v>
      </c>
      <c r="D1182" s="1">
        <v>20.029318</v>
      </c>
      <c r="E1182" s="1">
        <v>100.11112300000001</v>
      </c>
      <c r="F1182" s="1">
        <v>0</v>
      </c>
      <c r="G1182" s="1">
        <v>34.504227</v>
      </c>
      <c r="H1182" s="1">
        <v>0.53712599999999999</v>
      </c>
    </row>
    <row r="1183" spans="1:8" x14ac:dyDescent="0.2">
      <c r="A1183" s="1183">
        <v>41225.735269459103</v>
      </c>
      <c r="B1183" s="1">
        <v>3</v>
      </c>
      <c r="C1183" s="1">
        <v>4.0253909999999999</v>
      </c>
      <c r="D1183" s="1">
        <v>20.029315</v>
      </c>
      <c r="E1183" s="1">
        <v>100.11112300000001</v>
      </c>
      <c r="F1183" s="1">
        <v>0.20752599999999999</v>
      </c>
      <c r="G1183" s="1">
        <v>34.711753000000002</v>
      </c>
      <c r="H1183" s="1">
        <v>0.14343700000000001</v>
      </c>
    </row>
    <row r="1184" spans="1:8" x14ac:dyDescent="0.2">
      <c r="A1184" s="1184">
        <v>41225.735281516398</v>
      </c>
      <c r="B1184" s="1">
        <v>3</v>
      </c>
      <c r="C1184" s="1">
        <v>3.411969</v>
      </c>
      <c r="D1184" s="1">
        <v>20.029318</v>
      </c>
      <c r="E1184" s="1">
        <v>100.11112300000001</v>
      </c>
      <c r="F1184" s="1">
        <v>0</v>
      </c>
      <c r="G1184" s="1">
        <v>34.504227</v>
      </c>
      <c r="H1184" s="1">
        <v>0.32349600000000001</v>
      </c>
    </row>
    <row r="1185" spans="1:8" x14ac:dyDescent="0.2">
      <c r="A1185" s="1185">
        <v>41225.735292311299</v>
      </c>
      <c r="B1185" s="1">
        <v>3</v>
      </c>
      <c r="C1185" s="1">
        <v>2.7680289999999999</v>
      </c>
      <c r="D1185" s="1">
        <v>20.029318</v>
      </c>
      <c r="E1185" s="1">
        <v>100.11112300000001</v>
      </c>
      <c r="F1185" s="1">
        <v>0</v>
      </c>
      <c r="G1185" s="1">
        <v>34.504227</v>
      </c>
      <c r="H1185" s="1">
        <v>0.430311</v>
      </c>
    </row>
    <row r="1186" spans="1:8" x14ac:dyDescent="0.2">
      <c r="A1186" s="1186">
        <v>41225.735306893497</v>
      </c>
      <c r="B1186" s="1">
        <v>3</v>
      </c>
      <c r="C1186" s="1">
        <v>2.0783100000000001</v>
      </c>
      <c r="D1186" s="1">
        <v>20.029319999999998</v>
      </c>
      <c r="E1186" s="1">
        <v>100.11111699999999</v>
      </c>
      <c r="F1186" s="1">
        <v>0.82399999999999995</v>
      </c>
      <c r="G1186" s="1">
        <v>34.229559999999999</v>
      </c>
      <c r="H1186" s="1">
        <v>0.32349600000000001</v>
      </c>
    </row>
    <row r="1187" spans="1:8" x14ac:dyDescent="0.2">
      <c r="A1187" s="1187">
        <v>41225.735318963598</v>
      </c>
      <c r="B1187" s="1">
        <v>3</v>
      </c>
      <c r="C1187" s="1">
        <v>1.486251</v>
      </c>
      <c r="D1187" s="1">
        <v>20.029319999999998</v>
      </c>
      <c r="E1187" s="1">
        <v>100.11112300000001</v>
      </c>
      <c r="F1187" s="1">
        <v>0.20752599999999999</v>
      </c>
      <c r="G1187" s="1">
        <v>34.290596999999998</v>
      </c>
      <c r="H1187" s="1">
        <v>0.82705200000000001</v>
      </c>
    </row>
    <row r="1188" spans="1:8" x14ac:dyDescent="0.2">
      <c r="A1188" s="1188">
        <v>41225.7353296812</v>
      </c>
      <c r="B1188" s="1">
        <v>3</v>
      </c>
      <c r="C1188" s="1">
        <v>0.77517000000000003</v>
      </c>
      <c r="D1188" s="1">
        <v>20.029319999999998</v>
      </c>
      <c r="E1188" s="1">
        <v>100.11112300000001</v>
      </c>
      <c r="F1188" s="1">
        <v>0.20752599999999999</v>
      </c>
      <c r="G1188" s="1">
        <v>34.290596999999998</v>
      </c>
      <c r="H1188" s="1">
        <v>0.50355499999999997</v>
      </c>
    </row>
    <row r="1189" spans="1:8" x14ac:dyDescent="0.2">
      <c r="A1189" s="1189">
        <v>41225.735341671701</v>
      </c>
      <c r="B1189" s="1">
        <v>3</v>
      </c>
      <c r="C1189" s="1">
        <v>0.37842999999999999</v>
      </c>
      <c r="D1189" s="1">
        <v>20.029319999999998</v>
      </c>
      <c r="E1189" s="1">
        <v>100.11112300000001</v>
      </c>
      <c r="F1189" s="1">
        <v>0.20752599999999999</v>
      </c>
      <c r="G1189" s="1">
        <v>34.290596999999998</v>
      </c>
      <c r="H1189" s="1">
        <v>1.0773029999999999</v>
      </c>
    </row>
    <row r="1190" spans="1:8" x14ac:dyDescent="0.2">
      <c r="A1190" s="1190">
        <v>41225.735353747099</v>
      </c>
      <c r="B1190" s="1">
        <v>3</v>
      </c>
      <c r="C1190" s="1">
        <v>0.36011799999999999</v>
      </c>
      <c r="D1190" s="1">
        <v>20.029315</v>
      </c>
      <c r="E1190" s="1">
        <v>100.11112300000001</v>
      </c>
      <c r="F1190" s="1">
        <v>0.20752599999999999</v>
      </c>
      <c r="G1190" s="1">
        <v>34.711753000000002</v>
      </c>
      <c r="H1190" s="1">
        <v>0.68361499999999997</v>
      </c>
    </row>
    <row r="1191" spans="1:8" x14ac:dyDescent="0.2">
      <c r="A1191" s="1191">
        <v>41225.735365735301</v>
      </c>
      <c r="B1191" s="1">
        <v>3</v>
      </c>
      <c r="C1191" s="1">
        <v>0.177007</v>
      </c>
      <c r="D1191" s="1">
        <v>20.029315</v>
      </c>
      <c r="E1191" s="1">
        <v>100.11112300000001</v>
      </c>
      <c r="F1191" s="1">
        <v>0.20752599999999999</v>
      </c>
      <c r="G1191" s="1">
        <v>34.711753000000002</v>
      </c>
      <c r="H1191" s="1">
        <v>0.35706700000000002</v>
      </c>
    </row>
    <row r="1192" spans="1:8" x14ac:dyDescent="0.2">
      <c r="A1192" s="1192">
        <v>41225.7353764293</v>
      </c>
      <c r="B1192" s="1">
        <v>3</v>
      </c>
      <c r="C1192" s="1">
        <v>0.173956</v>
      </c>
      <c r="D1192" s="1">
        <v>20.029313999999999</v>
      </c>
      <c r="E1192" s="1">
        <v>100.11112300000001</v>
      </c>
      <c r="F1192" s="1">
        <v>0.421155</v>
      </c>
      <c r="G1192" s="1">
        <v>34.925381999999999</v>
      </c>
      <c r="H1192" s="1">
        <v>0.14343700000000001</v>
      </c>
    </row>
    <row r="1193" spans="1:8" x14ac:dyDescent="0.2">
      <c r="A1193" s="1193">
        <v>41225.735384091298</v>
      </c>
      <c r="B1193" s="1">
        <v>3</v>
      </c>
      <c r="C1193" s="1">
        <v>0.173956</v>
      </c>
      <c r="D1193" s="1">
        <v>20.029313999999999</v>
      </c>
      <c r="E1193" s="1">
        <v>100.11112300000001</v>
      </c>
      <c r="F1193" s="1">
        <v>0.421155</v>
      </c>
      <c r="G1193" s="1">
        <v>34.925381999999999</v>
      </c>
      <c r="H1193" s="1">
        <v>7.0193000000000005E-2</v>
      </c>
    </row>
    <row r="1194" spans="1:8" x14ac:dyDescent="0.2">
      <c r="A1194" s="1194">
        <v>41225.735392527298</v>
      </c>
      <c r="B1194" s="1">
        <v>3</v>
      </c>
      <c r="C1194" s="1">
        <v>0.177007</v>
      </c>
      <c r="D1194" s="1">
        <v>20.029313999999999</v>
      </c>
      <c r="E1194" s="1">
        <v>100.11112300000001</v>
      </c>
      <c r="F1194" s="1">
        <v>0.421155</v>
      </c>
      <c r="G1194" s="1">
        <v>34.925381999999999</v>
      </c>
      <c r="H1194" s="1">
        <v>0.10681499999999999</v>
      </c>
    </row>
    <row r="1195" spans="1:8" x14ac:dyDescent="0.2">
      <c r="A1195" s="1195">
        <v>41225.735400888298</v>
      </c>
      <c r="B1195" s="1">
        <v>3</v>
      </c>
      <c r="C1195" s="1">
        <v>0.180059</v>
      </c>
      <c r="D1195" s="1">
        <v>20.029313999999999</v>
      </c>
      <c r="E1195" s="1">
        <v>100.11112300000001</v>
      </c>
      <c r="F1195" s="1">
        <v>0.421155</v>
      </c>
      <c r="G1195" s="1">
        <v>34.925381999999999</v>
      </c>
      <c r="H1195" s="1">
        <v>7.0193000000000005E-2</v>
      </c>
    </row>
    <row r="1196" spans="1:8" x14ac:dyDescent="0.2">
      <c r="A1196" s="1196">
        <v>41225.735408984001</v>
      </c>
      <c r="B1196" s="1">
        <v>3</v>
      </c>
      <c r="C1196" s="1">
        <v>0.180059</v>
      </c>
      <c r="D1196" s="1">
        <v>20.029313999999999</v>
      </c>
      <c r="E1196" s="1">
        <v>100.11112300000001</v>
      </c>
      <c r="F1196" s="1">
        <v>0.421155</v>
      </c>
      <c r="G1196" s="1">
        <v>34.925381999999999</v>
      </c>
      <c r="H1196" s="1">
        <v>7.0193000000000005E-2</v>
      </c>
    </row>
    <row r="1197" spans="1:8" x14ac:dyDescent="0.2">
      <c r="A1197" s="1197">
        <v>41225.735416508498</v>
      </c>
      <c r="B1197" s="1">
        <v>0</v>
      </c>
      <c r="C1197" s="1">
        <v>0.180059</v>
      </c>
      <c r="D1197" s="1">
        <v>20.029313999999999</v>
      </c>
      <c r="E1197" s="1">
        <v>100.11112300000001</v>
      </c>
      <c r="F1197" s="1">
        <v>0.421155</v>
      </c>
      <c r="G1197" s="1">
        <v>34.925381999999999</v>
      </c>
      <c r="H1197" s="1">
        <v>0.10681499999999999</v>
      </c>
    </row>
    <row r="1198" spans="1:8" x14ac:dyDescent="0.2">
      <c r="A1198" s="1198">
        <v>41225.735425768398</v>
      </c>
      <c r="B1198" s="1">
        <v>0</v>
      </c>
      <c r="C1198" s="1">
        <v>0.180059</v>
      </c>
      <c r="D1198" s="1">
        <v>20.029312000000001</v>
      </c>
      <c r="E1198" s="1">
        <v>100.11112300000001</v>
      </c>
      <c r="F1198" s="1">
        <v>0.63478500000000004</v>
      </c>
      <c r="G1198" s="1">
        <v>35.139012000000001</v>
      </c>
      <c r="H1198" s="1">
        <v>7.0193000000000005E-2</v>
      </c>
    </row>
    <row r="1199" spans="1:8" x14ac:dyDescent="0.2">
      <c r="A1199" s="1199">
        <v>41225.735433864102</v>
      </c>
      <c r="B1199" s="1">
        <v>0</v>
      </c>
      <c r="C1199" s="1">
        <v>0.180059</v>
      </c>
      <c r="D1199" s="1">
        <v>20.029312000000001</v>
      </c>
      <c r="E1199" s="1">
        <v>100.11112300000001</v>
      </c>
      <c r="F1199" s="1">
        <v>0.63478500000000004</v>
      </c>
      <c r="G1199" s="1">
        <v>35.139012000000001</v>
      </c>
      <c r="H1199" s="1">
        <v>7.0193000000000005E-2</v>
      </c>
    </row>
    <row r="1200" spans="1:8" x14ac:dyDescent="0.2">
      <c r="A1200" s="1200">
        <v>41225.7354413867</v>
      </c>
      <c r="B1200" s="1">
        <v>0</v>
      </c>
      <c r="C1200" s="1">
        <v>0.180059</v>
      </c>
      <c r="D1200" s="1">
        <v>20.029312000000001</v>
      </c>
      <c r="E1200" s="1">
        <v>100.11112300000001</v>
      </c>
      <c r="F1200" s="1">
        <v>0.63478500000000004</v>
      </c>
      <c r="G1200" s="1">
        <v>35.139012000000001</v>
      </c>
      <c r="H1200" s="1">
        <v>7.0193000000000005E-2</v>
      </c>
    </row>
    <row r="1201" spans="1:8" x14ac:dyDescent="0.2">
      <c r="A1201" s="1201">
        <v>41225.735450644599</v>
      </c>
      <c r="B1201" s="1">
        <v>0</v>
      </c>
      <c r="C1201" s="1">
        <v>0.180059</v>
      </c>
      <c r="D1201" s="1">
        <v>20.029312000000001</v>
      </c>
      <c r="E1201" s="1">
        <v>100.11112300000001</v>
      </c>
      <c r="F1201" s="1">
        <v>0.63478500000000004</v>
      </c>
      <c r="G1201" s="1">
        <v>35.139012000000001</v>
      </c>
      <c r="H1201" s="1">
        <v>7.0193000000000005E-2</v>
      </c>
    </row>
    <row r="1202" spans="1:8" x14ac:dyDescent="0.2">
      <c r="A1202" s="1202">
        <v>41225.735458166098</v>
      </c>
      <c r="B1202" s="1">
        <v>0</v>
      </c>
      <c r="C1202" s="1">
        <v>0.180059</v>
      </c>
      <c r="D1202" s="1">
        <v>20.029312000000001</v>
      </c>
      <c r="E1202" s="1">
        <v>100.11112300000001</v>
      </c>
      <c r="F1202" s="1">
        <v>0.63478500000000004</v>
      </c>
      <c r="G1202" s="1">
        <v>35.139012000000001</v>
      </c>
      <c r="H1202" s="1">
        <v>7.0193000000000005E-2</v>
      </c>
    </row>
    <row r="1203" spans="1:8" x14ac:dyDescent="0.2">
      <c r="A1203" s="1203">
        <v>41225.735465688696</v>
      </c>
      <c r="B1203" s="1">
        <v>0</v>
      </c>
      <c r="C1203" s="1">
        <v>0.180059</v>
      </c>
      <c r="D1203" s="1">
        <v>20.029312000000001</v>
      </c>
      <c r="E1203" s="1">
        <v>100.11112300000001</v>
      </c>
      <c r="F1203" s="1">
        <v>0.63478500000000004</v>
      </c>
      <c r="G1203" s="1">
        <v>35.139012000000001</v>
      </c>
      <c r="H1203" s="1">
        <v>0</v>
      </c>
    </row>
    <row r="1204" spans="1:8" x14ac:dyDescent="0.2">
      <c r="A1204" s="1204">
        <v>41225.735474374502</v>
      </c>
      <c r="B1204" s="1">
        <v>0</v>
      </c>
      <c r="C1204" s="1">
        <v>0.180059</v>
      </c>
      <c r="D1204" s="1">
        <v>20.029312000000001</v>
      </c>
      <c r="E1204" s="1">
        <v>100.11112300000001</v>
      </c>
      <c r="F1204" s="1">
        <v>0.63478500000000004</v>
      </c>
      <c r="G1204" s="1">
        <v>35.139012000000001</v>
      </c>
      <c r="H1204" s="1">
        <v>0</v>
      </c>
    </row>
    <row r="1205" spans="1:8" x14ac:dyDescent="0.2">
      <c r="A1205" s="1205">
        <v>41225.735482475997</v>
      </c>
      <c r="B1205" s="1">
        <v>0</v>
      </c>
      <c r="C1205" s="1">
        <v>0.180059</v>
      </c>
      <c r="D1205" s="1">
        <v>20.029312000000001</v>
      </c>
      <c r="E1205" s="1">
        <v>100.11112300000001</v>
      </c>
      <c r="F1205" s="1">
        <v>0.63478500000000004</v>
      </c>
      <c r="G1205" s="1">
        <v>35.139012000000001</v>
      </c>
      <c r="H1205" s="1">
        <v>0</v>
      </c>
    </row>
    <row r="1206" spans="1:8" x14ac:dyDescent="0.2">
      <c r="A1206" s="1206">
        <v>41225.735490583298</v>
      </c>
      <c r="B1206" s="1">
        <v>0</v>
      </c>
      <c r="C1206" s="1">
        <v>0.180059</v>
      </c>
      <c r="D1206" s="1">
        <v>20.029312000000001</v>
      </c>
      <c r="E1206" s="1">
        <v>100.11112300000001</v>
      </c>
      <c r="F1206" s="1">
        <v>0.63478500000000004</v>
      </c>
      <c r="G1206" s="1">
        <v>35.139012000000001</v>
      </c>
      <c r="H1206" s="1">
        <v>0</v>
      </c>
    </row>
    <row r="1207" spans="1:8" x14ac:dyDescent="0.2">
      <c r="A1207" s="1207">
        <v>41225.735499253598</v>
      </c>
      <c r="B1207" s="1">
        <v>0</v>
      </c>
      <c r="C1207" s="1">
        <v>0.180059</v>
      </c>
      <c r="D1207" s="1">
        <v>20.029312000000001</v>
      </c>
      <c r="E1207" s="1">
        <v>100.11111699999999</v>
      </c>
      <c r="F1207" s="1">
        <v>1.0193179999999999</v>
      </c>
      <c r="G1207" s="1">
        <v>35.071871000000002</v>
      </c>
      <c r="H1207" s="1">
        <v>0</v>
      </c>
    </row>
    <row r="1208" spans="1:8" x14ac:dyDescent="0.2">
      <c r="A1208" s="1208">
        <v>41225.7355073609</v>
      </c>
      <c r="B1208" s="1">
        <v>0</v>
      </c>
      <c r="C1208" s="1">
        <v>0.180059</v>
      </c>
      <c r="D1208" s="1">
        <v>20.029312000000001</v>
      </c>
      <c r="E1208" s="1">
        <v>100.11111699999999</v>
      </c>
      <c r="F1208" s="1">
        <v>1.0193179999999999</v>
      </c>
      <c r="G1208" s="1">
        <v>35.071871000000002</v>
      </c>
      <c r="H1208" s="1">
        <v>0</v>
      </c>
    </row>
    <row r="1209" spans="1:8" x14ac:dyDescent="0.2">
      <c r="A1209" s="1209">
        <v>41225.7355148891</v>
      </c>
      <c r="B1209" s="1">
        <v>0</v>
      </c>
      <c r="C1209" s="1">
        <v>0.177007</v>
      </c>
      <c r="D1209" s="1">
        <v>20.029312000000001</v>
      </c>
      <c r="E1209" s="1">
        <v>100.11111699999999</v>
      </c>
      <c r="F1209" s="1">
        <v>1.0193179999999999</v>
      </c>
      <c r="G1209" s="1">
        <v>35.071871000000002</v>
      </c>
      <c r="H1209" s="1">
        <v>7.0193000000000005E-2</v>
      </c>
    </row>
    <row r="1210" spans="1:8" x14ac:dyDescent="0.2">
      <c r="A1210" s="1210">
        <v>41225.735523560397</v>
      </c>
      <c r="B1210" s="1">
        <v>0</v>
      </c>
      <c r="C1210" s="1">
        <v>0.177007</v>
      </c>
      <c r="D1210" s="1">
        <v>20.029312000000001</v>
      </c>
      <c r="E1210" s="1">
        <v>100.11111699999999</v>
      </c>
      <c r="F1210" s="1">
        <v>1.0193179999999999</v>
      </c>
      <c r="G1210" s="1">
        <v>35.071871000000002</v>
      </c>
      <c r="H1210" s="1">
        <v>7.0193000000000005E-2</v>
      </c>
    </row>
    <row r="1211" spans="1:8" x14ac:dyDescent="0.2">
      <c r="A1211" s="1211">
        <v>41225.735531673497</v>
      </c>
      <c r="B1211" s="1">
        <v>0</v>
      </c>
      <c r="C1211" s="1">
        <v>0.180059</v>
      </c>
      <c r="D1211" s="1">
        <v>20.029309999999999</v>
      </c>
      <c r="E1211" s="1">
        <v>100.11111699999999</v>
      </c>
      <c r="F1211" s="1">
        <v>1.1597029999999999</v>
      </c>
      <c r="G1211" s="1">
        <v>35.285500999999996</v>
      </c>
      <c r="H1211" s="1">
        <v>0</v>
      </c>
    </row>
    <row r="1212" spans="1:8" x14ac:dyDescent="0.2">
      <c r="A1212" s="1212">
        <v>41225.7355391901</v>
      </c>
      <c r="B1212" s="1">
        <v>0</v>
      </c>
      <c r="C1212" s="1">
        <v>0.180059</v>
      </c>
      <c r="D1212" s="1">
        <v>20.029309999999999</v>
      </c>
      <c r="E1212" s="1">
        <v>100.11111699999999</v>
      </c>
      <c r="F1212" s="1">
        <v>1.1597029999999999</v>
      </c>
      <c r="G1212" s="1">
        <v>35.285500999999996</v>
      </c>
      <c r="H1212" s="1">
        <v>0</v>
      </c>
    </row>
    <row r="1213" spans="1:8" x14ac:dyDescent="0.2">
      <c r="A1213" s="1213">
        <v>41225.735547873803</v>
      </c>
      <c r="B1213" s="1">
        <v>0</v>
      </c>
      <c r="C1213" s="1">
        <v>0.177007</v>
      </c>
      <c r="D1213" s="1">
        <v>20.029309999999999</v>
      </c>
      <c r="E1213" s="1">
        <v>100.11111699999999</v>
      </c>
      <c r="F1213" s="1">
        <v>1.1597029999999999</v>
      </c>
      <c r="G1213" s="1">
        <v>35.285500999999996</v>
      </c>
      <c r="H1213" s="1">
        <v>0.10681499999999999</v>
      </c>
    </row>
    <row r="1214" spans="1:8" x14ac:dyDescent="0.2">
      <c r="A1214" s="1214">
        <v>41225.735555404201</v>
      </c>
      <c r="B1214" s="1">
        <v>0</v>
      </c>
      <c r="C1214" s="1">
        <v>0.177007</v>
      </c>
      <c r="D1214" s="1">
        <v>20.029309999999999</v>
      </c>
      <c r="E1214" s="1">
        <v>100.11111699999999</v>
      </c>
      <c r="F1214" s="1">
        <v>1.1597029999999999</v>
      </c>
      <c r="G1214" s="1">
        <v>35.285500999999996</v>
      </c>
      <c r="H1214" s="1">
        <v>0</v>
      </c>
    </row>
    <row r="1215" spans="1:8" x14ac:dyDescent="0.2">
      <c r="A1215" s="1215">
        <v>41225.735562919901</v>
      </c>
      <c r="B1215" s="1">
        <v>0</v>
      </c>
      <c r="C1215" s="1">
        <v>0.177007</v>
      </c>
      <c r="D1215" s="1">
        <v>20.029309999999999</v>
      </c>
      <c r="E1215" s="1">
        <v>100.11111699999999</v>
      </c>
      <c r="F1215" s="1">
        <v>1.1597029999999999</v>
      </c>
      <c r="G1215" s="1">
        <v>35.285500999999996</v>
      </c>
      <c r="H1215" s="1">
        <v>0</v>
      </c>
    </row>
    <row r="1216" spans="1:8" x14ac:dyDescent="0.2">
      <c r="A1216" s="1216">
        <v>41225.735572182901</v>
      </c>
      <c r="B1216" s="1">
        <v>0</v>
      </c>
      <c r="C1216" s="1">
        <v>0.177007</v>
      </c>
      <c r="D1216" s="1">
        <v>20.029309999999999</v>
      </c>
      <c r="E1216" s="1">
        <v>100.11111699999999</v>
      </c>
      <c r="F1216" s="1">
        <v>1.1597029999999999</v>
      </c>
      <c r="G1216" s="1">
        <v>35.285500999999996</v>
      </c>
      <c r="H1216" s="1">
        <v>0</v>
      </c>
    </row>
    <row r="1217" spans="1:8" x14ac:dyDescent="0.2">
      <c r="A1217" s="1217">
        <v>41225.735580272798</v>
      </c>
      <c r="B1217" s="1">
        <v>0</v>
      </c>
      <c r="C1217" s="1">
        <v>0.177007</v>
      </c>
      <c r="D1217" s="1">
        <v>20.029309999999999</v>
      </c>
      <c r="E1217" s="1">
        <v>100.11111699999999</v>
      </c>
      <c r="F1217" s="1">
        <v>1.1597029999999999</v>
      </c>
      <c r="G1217" s="1">
        <v>35.285500999999996</v>
      </c>
      <c r="H1217" s="1">
        <v>0</v>
      </c>
    </row>
    <row r="1218" spans="1:8" x14ac:dyDescent="0.2">
      <c r="A1218" s="1218">
        <v>41225.735588387899</v>
      </c>
      <c r="B1218" s="1">
        <v>0</v>
      </c>
      <c r="C1218" s="1">
        <v>0.177007</v>
      </c>
      <c r="D1218" s="1">
        <v>20.029309999999999</v>
      </c>
      <c r="E1218" s="1">
        <v>100.11111699999999</v>
      </c>
      <c r="F1218" s="1">
        <v>1.1597029999999999</v>
      </c>
      <c r="G1218" s="1">
        <v>35.285500999999996</v>
      </c>
      <c r="H1218" s="1">
        <v>0</v>
      </c>
    </row>
    <row r="1219" spans="1:8" x14ac:dyDescent="0.2">
      <c r="A1219" s="1219">
        <v>41225.735597061597</v>
      </c>
      <c r="B1219" s="1">
        <v>0</v>
      </c>
      <c r="C1219" s="1">
        <v>0.177007</v>
      </c>
      <c r="D1219" s="1">
        <v>20.029309999999999</v>
      </c>
      <c r="E1219" s="1">
        <v>100.11111699999999</v>
      </c>
      <c r="F1219" s="1">
        <v>1.1597029999999999</v>
      </c>
      <c r="G1219" s="1">
        <v>35.285500999999996</v>
      </c>
      <c r="H1219" s="1">
        <v>0</v>
      </c>
    </row>
    <row r="1220" spans="1:8" x14ac:dyDescent="0.2">
      <c r="A1220" s="1220">
        <v>41225.735605168898</v>
      </c>
      <c r="B1220" s="1">
        <v>0</v>
      </c>
      <c r="C1220" s="1">
        <v>0.177007</v>
      </c>
      <c r="D1220" s="1">
        <v>20.029309999999999</v>
      </c>
      <c r="E1220" s="1">
        <v>100.11111699999999</v>
      </c>
      <c r="F1220" s="1">
        <v>1.1597029999999999</v>
      </c>
      <c r="G1220" s="1">
        <v>35.285500999999996</v>
      </c>
      <c r="H1220" s="1">
        <v>0.10681499999999999</v>
      </c>
    </row>
    <row r="1221" spans="1:8" x14ac:dyDescent="0.2">
      <c r="A1221" s="1221">
        <v>41225.735612689998</v>
      </c>
      <c r="B1221" s="1">
        <v>0</v>
      </c>
      <c r="C1221" s="1">
        <v>0.177007</v>
      </c>
      <c r="D1221" s="1">
        <v>20.029309999999999</v>
      </c>
      <c r="E1221" s="1">
        <v>100.11111699999999</v>
      </c>
      <c r="F1221" s="1">
        <v>1.1597029999999999</v>
      </c>
      <c r="G1221" s="1">
        <v>35.285500999999996</v>
      </c>
      <c r="H1221" s="1">
        <v>7.0193000000000005E-2</v>
      </c>
    </row>
    <row r="1222" spans="1:8" x14ac:dyDescent="0.2">
      <c r="A1222" s="1222">
        <v>41225.735621946202</v>
      </c>
      <c r="B1222" s="1">
        <v>0</v>
      </c>
      <c r="C1222" s="1">
        <v>0.177007</v>
      </c>
      <c r="D1222" s="1">
        <v>20.029309999999999</v>
      </c>
      <c r="E1222" s="1">
        <v>100.11111699999999</v>
      </c>
      <c r="F1222" s="1">
        <v>1.1597029999999999</v>
      </c>
      <c r="G1222" s="1">
        <v>35.285500999999996</v>
      </c>
      <c r="H1222" s="1">
        <v>7.0193000000000005E-2</v>
      </c>
    </row>
    <row r="1223" spans="1:8" x14ac:dyDescent="0.2">
      <c r="A1223" s="1223">
        <v>41225.735629468603</v>
      </c>
      <c r="B1223" s="1">
        <v>0</v>
      </c>
      <c r="C1223" s="1">
        <v>0.177007</v>
      </c>
      <c r="D1223" s="1">
        <v>20.029309999999999</v>
      </c>
      <c r="E1223" s="1">
        <v>100.11111699999999</v>
      </c>
      <c r="F1223" s="1">
        <v>1.1597029999999999</v>
      </c>
      <c r="G1223" s="1">
        <v>35.285500999999996</v>
      </c>
      <c r="H1223" s="1">
        <v>7.0193000000000005E-2</v>
      </c>
    </row>
    <row r="1224" spans="1:8" x14ac:dyDescent="0.2">
      <c r="A1224" s="1224">
        <v>41225.735636985199</v>
      </c>
      <c r="B1224" s="1">
        <v>0</v>
      </c>
      <c r="C1224" s="1">
        <v>0.177007</v>
      </c>
      <c r="D1224" s="1">
        <v>20.029309999999999</v>
      </c>
      <c r="E1224" s="1">
        <v>100.11111699999999</v>
      </c>
      <c r="F1224" s="1">
        <v>1.1597029999999999</v>
      </c>
      <c r="G1224" s="1">
        <v>35.285500999999996</v>
      </c>
      <c r="H1224" s="1">
        <v>7.0193000000000005E-2</v>
      </c>
    </row>
    <row r="1225" spans="1:8" x14ac:dyDescent="0.2">
      <c r="A1225" s="1225">
        <v>41225.735646244801</v>
      </c>
      <c r="B1225" s="1">
        <v>0</v>
      </c>
      <c r="C1225" s="1">
        <v>0.177007</v>
      </c>
      <c r="D1225" s="1">
        <v>20.029309999999999</v>
      </c>
      <c r="E1225" s="1">
        <v>100.11111699999999</v>
      </c>
      <c r="F1225" s="1">
        <v>1.1597029999999999</v>
      </c>
      <c r="G1225" s="1">
        <v>35.285500999999996</v>
      </c>
      <c r="H1225" s="1">
        <v>0</v>
      </c>
    </row>
    <row r="1226" spans="1:8" x14ac:dyDescent="0.2">
      <c r="A1226" s="1226">
        <v>41225.735654346303</v>
      </c>
      <c r="B1226" s="1">
        <v>0</v>
      </c>
      <c r="C1226" s="1">
        <v>0.177007</v>
      </c>
      <c r="D1226" s="1">
        <v>20.029309999999999</v>
      </c>
      <c r="E1226" s="1">
        <v>100.11111699999999</v>
      </c>
      <c r="F1226" s="1">
        <v>1.1597029999999999</v>
      </c>
      <c r="G1226" s="1">
        <v>35.285500999999996</v>
      </c>
      <c r="H1226" s="1">
        <v>0</v>
      </c>
    </row>
    <row r="1227" spans="1:8" x14ac:dyDescent="0.2">
      <c r="A1227" s="1227">
        <v>41225.735662453597</v>
      </c>
      <c r="B1227" s="1">
        <v>0</v>
      </c>
      <c r="C1227" s="1">
        <v>0.177007</v>
      </c>
      <c r="D1227" s="1">
        <v>20.029309999999999</v>
      </c>
      <c r="E1227" s="1">
        <v>100.11111699999999</v>
      </c>
      <c r="F1227" s="1">
        <v>1.1597029999999999</v>
      </c>
      <c r="G1227" s="1">
        <v>35.285500999999996</v>
      </c>
      <c r="H1227" s="1">
        <v>0</v>
      </c>
    </row>
    <row r="1228" spans="1:8" x14ac:dyDescent="0.2">
      <c r="A1228" s="1228">
        <v>41225.735671716197</v>
      </c>
      <c r="B1228" s="1">
        <v>0</v>
      </c>
      <c r="C1228" s="1">
        <v>0.177007</v>
      </c>
      <c r="D1228" s="1">
        <v>20.029309999999999</v>
      </c>
      <c r="E1228" s="1">
        <v>100.11111699999999</v>
      </c>
      <c r="F1228" s="1">
        <v>1.1597029999999999</v>
      </c>
      <c r="G1228" s="1">
        <v>35.285500999999996</v>
      </c>
      <c r="H1228" s="1">
        <v>0</v>
      </c>
    </row>
    <row r="1229" spans="1:8" x14ac:dyDescent="0.2">
      <c r="A1229" s="1229">
        <v>41225.735679817699</v>
      </c>
      <c r="B1229" s="1">
        <v>0</v>
      </c>
      <c r="C1229" s="1">
        <v>0.177007</v>
      </c>
      <c r="D1229" s="1">
        <v>20.029309999999999</v>
      </c>
      <c r="E1229" s="1">
        <v>100.11111699999999</v>
      </c>
      <c r="F1229" s="1">
        <v>0</v>
      </c>
      <c r="G1229" s="1">
        <v>35.285500999999996</v>
      </c>
      <c r="H1229" s="1">
        <v>0</v>
      </c>
    </row>
    <row r="1230" spans="1:8" x14ac:dyDescent="0.2">
      <c r="A1230" s="1230">
        <v>41225.735687910899</v>
      </c>
      <c r="B1230" s="1">
        <v>0</v>
      </c>
      <c r="C1230" s="1">
        <v>0.177007</v>
      </c>
      <c r="D1230" s="1">
        <v>20.029309999999999</v>
      </c>
      <c r="E1230" s="1">
        <v>100.11111699999999</v>
      </c>
      <c r="F1230" s="1">
        <v>0</v>
      </c>
      <c r="G1230" s="1">
        <v>35.285500999999996</v>
      </c>
      <c r="H1230" s="1">
        <v>0</v>
      </c>
    </row>
    <row r="1231" spans="1:8" x14ac:dyDescent="0.2">
      <c r="A1231" s="1231">
        <v>41225.735696591801</v>
      </c>
      <c r="B1231" s="1">
        <v>0</v>
      </c>
      <c r="C1231" s="1">
        <v>0.177007</v>
      </c>
      <c r="D1231" s="1">
        <v>20.029309999999999</v>
      </c>
      <c r="E1231" s="1">
        <v>100.11111699999999</v>
      </c>
      <c r="F1231" s="1">
        <v>0</v>
      </c>
      <c r="G1231" s="1">
        <v>35.285500999999996</v>
      </c>
      <c r="H1231" s="1">
        <v>0</v>
      </c>
    </row>
    <row r="1232" spans="1:8" x14ac:dyDescent="0.2">
      <c r="A1232" s="1232">
        <v>41225.735704693303</v>
      </c>
      <c r="B1232" s="1">
        <v>0</v>
      </c>
      <c r="C1232" s="1">
        <v>0.177007</v>
      </c>
      <c r="D1232" s="1">
        <v>20.029312000000001</v>
      </c>
      <c r="E1232" s="1">
        <v>100.11111699999999</v>
      </c>
      <c r="F1232" s="1">
        <v>0.20752599999999999</v>
      </c>
      <c r="G1232" s="1">
        <v>35.071871000000002</v>
      </c>
      <c r="H1232" s="1">
        <v>7.0193000000000005E-2</v>
      </c>
    </row>
    <row r="1233" spans="1:8" x14ac:dyDescent="0.2">
      <c r="A1233" s="1233">
        <v>41225.735712227201</v>
      </c>
      <c r="B1233" s="1">
        <v>0</v>
      </c>
      <c r="C1233" s="1">
        <v>0.177007</v>
      </c>
      <c r="D1233" s="1">
        <v>20.029312000000001</v>
      </c>
      <c r="E1233" s="1">
        <v>100.11111699999999</v>
      </c>
      <c r="F1233" s="1">
        <v>0.20752599999999999</v>
      </c>
      <c r="G1233" s="1">
        <v>35.071871000000002</v>
      </c>
      <c r="H1233" s="1">
        <v>0</v>
      </c>
    </row>
    <row r="1234" spans="1:8" x14ac:dyDescent="0.2">
      <c r="A1234" s="1234">
        <v>41225.735721479898</v>
      </c>
      <c r="B1234" s="1">
        <v>0</v>
      </c>
      <c r="C1234" s="1">
        <v>0.177007</v>
      </c>
      <c r="D1234" s="1">
        <v>20.029312000000001</v>
      </c>
      <c r="E1234" s="1">
        <v>100.11111699999999</v>
      </c>
      <c r="F1234" s="1">
        <v>0.20752599999999999</v>
      </c>
      <c r="G1234" s="1">
        <v>35.071871000000002</v>
      </c>
      <c r="H1234" s="1">
        <v>0</v>
      </c>
    </row>
    <row r="1235" spans="1:8" x14ac:dyDescent="0.2">
      <c r="A1235" s="1235">
        <v>41225.735729587199</v>
      </c>
      <c r="B1235" s="1">
        <v>0</v>
      </c>
      <c r="C1235" s="1">
        <v>0.177007</v>
      </c>
      <c r="D1235" s="1">
        <v>20.029312000000001</v>
      </c>
      <c r="E1235" s="1">
        <v>100.11111699999999</v>
      </c>
      <c r="F1235" s="1">
        <v>0.20752599999999999</v>
      </c>
      <c r="G1235" s="1">
        <v>35.071871000000002</v>
      </c>
      <c r="H1235" s="1">
        <v>0</v>
      </c>
    </row>
    <row r="1236" spans="1:8" x14ac:dyDescent="0.2">
      <c r="A1236" s="1236">
        <v>41225.7357376945</v>
      </c>
      <c r="B1236" s="1">
        <v>0</v>
      </c>
      <c r="C1236" s="1">
        <v>0.177007</v>
      </c>
      <c r="D1236" s="1">
        <v>20.029312000000001</v>
      </c>
      <c r="E1236" s="1">
        <v>100.11111699999999</v>
      </c>
      <c r="F1236" s="1">
        <v>0.20752599999999999</v>
      </c>
      <c r="G1236" s="1">
        <v>35.071871000000002</v>
      </c>
      <c r="H1236" s="1">
        <v>7.0193000000000005E-2</v>
      </c>
    </row>
    <row r="1237" spans="1:8" x14ac:dyDescent="0.2">
      <c r="A1237" s="1237">
        <v>41225.735746360398</v>
      </c>
      <c r="B1237" s="1">
        <v>0</v>
      </c>
      <c r="C1237" s="1">
        <v>0.177007</v>
      </c>
      <c r="D1237" s="1">
        <v>20.029312000000001</v>
      </c>
      <c r="E1237" s="1">
        <v>100.11111699999999</v>
      </c>
      <c r="F1237" s="1">
        <v>0.20752599999999999</v>
      </c>
      <c r="G1237" s="1">
        <v>35.071871000000002</v>
      </c>
      <c r="H1237" s="1">
        <v>0.10681499999999999</v>
      </c>
    </row>
    <row r="1238" spans="1:8" x14ac:dyDescent="0.2">
      <c r="A1238" s="1238">
        <v>41225.7357544677</v>
      </c>
      <c r="B1238" s="1">
        <v>0</v>
      </c>
      <c r="C1238" s="1">
        <v>0.177007</v>
      </c>
      <c r="D1238" s="1">
        <v>20.029312000000001</v>
      </c>
      <c r="E1238" s="1">
        <v>100.11111699999999</v>
      </c>
      <c r="F1238" s="1">
        <v>0.20752599999999999</v>
      </c>
      <c r="G1238" s="1">
        <v>35.071871000000002</v>
      </c>
      <c r="H1238" s="1">
        <v>7.0193000000000005E-2</v>
      </c>
    </row>
    <row r="1239" spans="1:8" x14ac:dyDescent="0.2">
      <c r="A1239" s="1239">
        <v>41225.735761984302</v>
      </c>
      <c r="B1239" s="1">
        <v>0</v>
      </c>
      <c r="C1239" s="1">
        <v>0.177007</v>
      </c>
      <c r="D1239" s="1">
        <v>20.029312000000001</v>
      </c>
      <c r="E1239" s="1">
        <v>100.11111699999999</v>
      </c>
      <c r="F1239" s="1">
        <v>0.20752599999999999</v>
      </c>
      <c r="G1239" s="1">
        <v>35.071871000000002</v>
      </c>
      <c r="H1239" s="1">
        <v>7.0193000000000005E-2</v>
      </c>
    </row>
    <row r="1240" spans="1:8" x14ac:dyDescent="0.2">
      <c r="A1240" s="1240">
        <v>41225.735771255</v>
      </c>
      <c r="B1240" s="1">
        <v>0</v>
      </c>
      <c r="C1240" s="1">
        <v>0.177007</v>
      </c>
      <c r="D1240" s="1">
        <v>20.029312000000001</v>
      </c>
      <c r="E1240" s="1">
        <v>100.11111699999999</v>
      </c>
      <c r="F1240" s="1">
        <v>0.20752599999999999</v>
      </c>
      <c r="G1240" s="1">
        <v>35.071871000000002</v>
      </c>
      <c r="H1240" s="1">
        <v>7.0193000000000005E-2</v>
      </c>
    </row>
    <row r="1241" spans="1:8" x14ac:dyDescent="0.2">
      <c r="A1241" s="1241">
        <v>41225.735779356502</v>
      </c>
      <c r="B1241" s="1">
        <v>0</v>
      </c>
      <c r="C1241" s="1">
        <v>0.177007</v>
      </c>
      <c r="D1241" s="1">
        <v>20.029312000000001</v>
      </c>
      <c r="E1241" s="1">
        <v>100.11111699999999</v>
      </c>
      <c r="F1241" s="1">
        <v>0.20752599999999999</v>
      </c>
      <c r="G1241" s="1">
        <v>35.071871000000002</v>
      </c>
      <c r="H1241" s="1">
        <v>7.0193000000000005E-2</v>
      </c>
    </row>
    <row r="1242" spans="1:8" x14ac:dyDescent="0.2">
      <c r="A1242" s="1242">
        <v>41225.735787452199</v>
      </c>
      <c r="B1242" s="1">
        <v>0</v>
      </c>
      <c r="C1242" s="1">
        <v>0.173956</v>
      </c>
      <c r="D1242" s="1">
        <v>20.029312000000001</v>
      </c>
      <c r="E1242" s="1">
        <v>100.11111699999999</v>
      </c>
      <c r="F1242" s="1">
        <v>0.20752599999999999</v>
      </c>
      <c r="G1242" s="1">
        <v>35.071871000000002</v>
      </c>
      <c r="H1242" s="1">
        <v>0</v>
      </c>
    </row>
    <row r="1243" spans="1:8" x14ac:dyDescent="0.2">
      <c r="A1243" s="1243">
        <v>41225.735796129004</v>
      </c>
      <c r="B1243" s="1">
        <v>0</v>
      </c>
      <c r="C1243" s="1">
        <v>0.173956</v>
      </c>
      <c r="D1243" s="1">
        <v>20.029312000000001</v>
      </c>
      <c r="E1243" s="1">
        <v>100.11111699999999</v>
      </c>
      <c r="F1243" s="1">
        <v>0.20752599999999999</v>
      </c>
      <c r="G1243" s="1">
        <v>35.071871000000002</v>
      </c>
      <c r="H1243" s="1">
        <v>0</v>
      </c>
    </row>
    <row r="1244" spans="1:8" x14ac:dyDescent="0.2">
      <c r="A1244" s="1244">
        <v>41225.735804230397</v>
      </c>
      <c r="B1244" s="1">
        <v>0</v>
      </c>
      <c r="C1244" s="1">
        <v>0.177007</v>
      </c>
      <c r="D1244" s="1">
        <v>20.029312000000001</v>
      </c>
      <c r="E1244" s="1">
        <v>100.11111699999999</v>
      </c>
      <c r="F1244" s="1">
        <v>0.20752599999999999</v>
      </c>
      <c r="G1244" s="1">
        <v>35.071871000000002</v>
      </c>
      <c r="H1244" s="1">
        <v>0.10681499999999999</v>
      </c>
    </row>
    <row r="1245" spans="1:8" x14ac:dyDescent="0.2">
      <c r="A1245" s="1245">
        <v>41225.735812337698</v>
      </c>
      <c r="B1245" s="1">
        <v>0</v>
      </c>
      <c r="C1245" s="1">
        <v>0.180059</v>
      </c>
      <c r="D1245" s="1">
        <v>20.029312000000001</v>
      </c>
      <c r="E1245" s="1">
        <v>100.11111699999999</v>
      </c>
      <c r="F1245" s="1">
        <v>0.20752599999999999</v>
      </c>
      <c r="G1245" s="1">
        <v>35.071871000000002</v>
      </c>
      <c r="H1245" s="1">
        <v>7.0193000000000005E-2</v>
      </c>
    </row>
    <row r="1246" spans="1:8" x14ac:dyDescent="0.2">
      <c r="A1246" s="1246">
        <v>41225.735821012502</v>
      </c>
      <c r="B1246" s="1">
        <v>0</v>
      </c>
      <c r="C1246" s="1">
        <v>0.183111</v>
      </c>
      <c r="D1246" s="1">
        <v>20.029312000000001</v>
      </c>
      <c r="E1246" s="1">
        <v>100.11111699999999</v>
      </c>
      <c r="F1246" s="1">
        <v>0.20752599999999999</v>
      </c>
      <c r="G1246" s="1">
        <v>35.071871000000002</v>
      </c>
      <c r="H1246" s="1">
        <v>0.14343700000000001</v>
      </c>
    </row>
    <row r="1247" spans="1:8" x14ac:dyDescent="0.2">
      <c r="A1247" s="1247">
        <v>41225.735829113997</v>
      </c>
      <c r="B1247" s="1">
        <v>0</v>
      </c>
      <c r="C1247" s="1">
        <v>0.183111</v>
      </c>
      <c r="D1247" s="1">
        <v>20.029312000000001</v>
      </c>
      <c r="E1247" s="1">
        <v>100.11111699999999</v>
      </c>
      <c r="F1247" s="1">
        <v>0.20752599999999999</v>
      </c>
      <c r="G1247" s="1">
        <v>35.071871000000002</v>
      </c>
      <c r="H1247" s="1">
        <v>7.0193000000000005E-2</v>
      </c>
    </row>
    <row r="1248" spans="1:8" x14ac:dyDescent="0.2">
      <c r="A1248" s="1248">
        <v>41225.735837221102</v>
      </c>
      <c r="B1248" s="1">
        <v>0</v>
      </c>
      <c r="C1248" s="1">
        <v>0.183111</v>
      </c>
      <c r="D1248" s="1">
        <v>20.029312000000001</v>
      </c>
      <c r="E1248" s="1">
        <v>100.11111699999999</v>
      </c>
      <c r="F1248" s="1">
        <v>0.20752599999999999</v>
      </c>
      <c r="G1248" s="1">
        <v>35.071871000000002</v>
      </c>
      <c r="H1248" s="1">
        <v>0.10681499999999999</v>
      </c>
    </row>
    <row r="1249" spans="1:8" x14ac:dyDescent="0.2">
      <c r="A1249" s="1249">
        <v>41225.7358464914</v>
      </c>
      <c r="B1249" s="1">
        <v>0</v>
      </c>
      <c r="C1249" s="1">
        <v>0.180059</v>
      </c>
      <c r="D1249" s="1">
        <v>20.029312000000001</v>
      </c>
      <c r="E1249" s="1">
        <v>100.11111699999999</v>
      </c>
      <c r="F1249" s="1">
        <v>0.20752599999999999</v>
      </c>
      <c r="G1249" s="1">
        <v>35.071871000000002</v>
      </c>
      <c r="H1249" s="1">
        <v>7.0193000000000005E-2</v>
      </c>
    </row>
    <row r="1250" spans="1:8" x14ac:dyDescent="0.2">
      <c r="A1250" s="1250">
        <v>41225.7358551574</v>
      </c>
      <c r="B1250" s="1">
        <v>0</v>
      </c>
      <c r="C1250" s="1">
        <v>0.180059</v>
      </c>
      <c r="D1250" s="1">
        <v>20.029309999999999</v>
      </c>
      <c r="E1250" s="1">
        <v>100.11111699999999</v>
      </c>
      <c r="F1250" s="1">
        <v>0</v>
      </c>
      <c r="G1250" s="1">
        <v>35.285500999999996</v>
      </c>
      <c r="H1250" s="1">
        <v>0</v>
      </c>
    </row>
    <row r="1251" spans="1:8" x14ac:dyDescent="0.2">
      <c r="A1251" s="1251">
        <v>41225.7358632576</v>
      </c>
      <c r="B1251" s="1">
        <v>0</v>
      </c>
      <c r="C1251" s="1">
        <v>0.180059</v>
      </c>
      <c r="D1251" s="1">
        <v>20.029309999999999</v>
      </c>
      <c r="E1251" s="1">
        <v>100.11111699999999</v>
      </c>
      <c r="F1251" s="1">
        <v>0</v>
      </c>
      <c r="G1251" s="1">
        <v>35.285500999999996</v>
      </c>
      <c r="H1251" s="1">
        <v>7.0193000000000005E-2</v>
      </c>
    </row>
    <row r="1252" spans="1:8" x14ac:dyDescent="0.2">
      <c r="A1252" s="1252">
        <v>41225.735872516998</v>
      </c>
      <c r="B1252" s="1">
        <v>0</v>
      </c>
      <c r="C1252" s="1">
        <v>0.180059</v>
      </c>
      <c r="D1252" s="1">
        <v>20.029309999999999</v>
      </c>
      <c r="E1252" s="1">
        <v>100.11111699999999</v>
      </c>
      <c r="F1252" s="1">
        <v>0</v>
      </c>
      <c r="G1252" s="1">
        <v>35.285500999999996</v>
      </c>
      <c r="H1252" s="1">
        <v>7.0193000000000005E-2</v>
      </c>
    </row>
    <row r="1253" spans="1:8" x14ac:dyDescent="0.2">
      <c r="A1253" s="1253">
        <v>41225.7358806185</v>
      </c>
      <c r="B1253" s="1">
        <v>0</v>
      </c>
      <c r="C1253" s="1">
        <v>0.180059</v>
      </c>
      <c r="D1253" s="1">
        <v>20.029309999999999</v>
      </c>
      <c r="E1253" s="1">
        <v>100.11111699999999</v>
      </c>
      <c r="F1253" s="1">
        <v>0</v>
      </c>
      <c r="G1253" s="1">
        <v>35.285500999999996</v>
      </c>
      <c r="H1253" s="1">
        <v>7.0193000000000005E-2</v>
      </c>
    </row>
    <row r="1254" spans="1:8" x14ac:dyDescent="0.2">
      <c r="A1254" s="1254">
        <v>41225.735888721698</v>
      </c>
      <c r="B1254" s="1">
        <v>0</v>
      </c>
      <c r="C1254" s="1">
        <v>0.180059</v>
      </c>
      <c r="D1254" s="1">
        <v>20.029309999999999</v>
      </c>
      <c r="E1254" s="1">
        <v>100.11111699999999</v>
      </c>
      <c r="F1254" s="1">
        <v>0</v>
      </c>
      <c r="G1254" s="1">
        <v>35.285500999999996</v>
      </c>
      <c r="H1254" s="1">
        <v>7.0193000000000005E-2</v>
      </c>
    </row>
    <row r="1255" spans="1:8" x14ac:dyDescent="0.2">
      <c r="A1255" s="1255">
        <v>41225.735897401799</v>
      </c>
      <c r="B1255" s="1">
        <v>0</v>
      </c>
      <c r="C1255" s="1">
        <v>0.180059</v>
      </c>
      <c r="D1255" s="1">
        <v>20.029309999999999</v>
      </c>
      <c r="E1255" s="1">
        <v>100.11111699999999</v>
      </c>
      <c r="F1255" s="1">
        <v>0</v>
      </c>
      <c r="G1255" s="1">
        <v>35.285500999999996</v>
      </c>
      <c r="H1255" s="1">
        <v>0</v>
      </c>
    </row>
    <row r="1256" spans="1:8" x14ac:dyDescent="0.2">
      <c r="A1256" s="1256">
        <v>41225.7359055091</v>
      </c>
      <c r="B1256" s="1">
        <v>0</v>
      </c>
      <c r="C1256" s="1">
        <v>0.180059</v>
      </c>
      <c r="D1256" s="1">
        <v>20.029309999999999</v>
      </c>
      <c r="E1256" s="1">
        <v>100.11111699999999</v>
      </c>
      <c r="F1256" s="1">
        <v>0</v>
      </c>
      <c r="G1256" s="1">
        <v>35.285500999999996</v>
      </c>
      <c r="H1256" s="1">
        <v>7.0193000000000005E-2</v>
      </c>
    </row>
    <row r="1257" spans="1:8" x14ac:dyDescent="0.2">
      <c r="A1257" s="1257">
        <v>41225.735913613797</v>
      </c>
      <c r="B1257" s="1">
        <v>0</v>
      </c>
      <c r="C1257" s="1">
        <v>0.180059</v>
      </c>
      <c r="D1257" s="1">
        <v>20.029309999999999</v>
      </c>
      <c r="E1257" s="1">
        <v>100.11111699999999</v>
      </c>
      <c r="F1257" s="1">
        <v>0</v>
      </c>
      <c r="G1257" s="1">
        <v>35.285500999999996</v>
      </c>
      <c r="H1257" s="1">
        <v>7.0193000000000005E-2</v>
      </c>
    </row>
    <row r="1258" spans="1:8" x14ac:dyDescent="0.2">
      <c r="A1258" s="1258">
        <v>41225.735922866501</v>
      </c>
      <c r="B1258" s="1">
        <v>0</v>
      </c>
      <c r="C1258" s="1">
        <v>0.180059</v>
      </c>
      <c r="D1258" s="1">
        <v>20.029309000000001</v>
      </c>
      <c r="E1258" s="1">
        <v>100.11111699999999</v>
      </c>
      <c r="F1258" s="1">
        <v>0.20752599999999999</v>
      </c>
      <c r="G1258" s="1">
        <v>35.499130000000001</v>
      </c>
      <c r="H1258" s="1">
        <v>7.0193000000000005E-2</v>
      </c>
    </row>
    <row r="1259" spans="1:8" x14ac:dyDescent="0.2">
      <c r="A1259" s="1259">
        <v>41225.735930968098</v>
      </c>
      <c r="B1259" s="1">
        <v>0</v>
      </c>
      <c r="C1259" s="1">
        <v>0.180059</v>
      </c>
      <c r="D1259" s="1">
        <v>20.029309000000001</v>
      </c>
      <c r="E1259" s="1">
        <v>100.11111699999999</v>
      </c>
      <c r="F1259" s="1">
        <v>0.20752599999999999</v>
      </c>
      <c r="G1259" s="1">
        <v>35.499130000000001</v>
      </c>
      <c r="H1259" s="1">
        <v>7.0193000000000005E-2</v>
      </c>
    </row>
    <row r="1260" spans="1:8" x14ac:dyDescent="0.2">
      <c r="A1260" s="1260">
        <v>41225.735938498197</v>
      </c>
      <c r="B1260" s="1">
        <v>0</v>
      </c>
      <c r="C1260" s="1">
        <v>0.180059</v>
      </c>
      <c r="D1260" s="1">
        <v>20.029309000000001</v>
      </c>
      <c r="E1260" s="1">
        <v>100.11111699999999</v>
      </c>
      <c r="F1260" s="1">
        <v>0.20752599999999999</v>
      </c>
      <c r="G1260" s="1">
        <v>35.499130000000001</v>
      </c>
      <c r="H1260" s="1">
        <v>0</v>
      </c>
    </row>
    <row r="1261" spans="1:8" x14ac:dyDescent="0.2">
      <c r="A1261" s="1261">
        <v>41225.735947758803</v>
      </c>
      <c r="B1261" s="1">
        <v>0</v>
      </c>
      <c r="C1261" s="1">
        <v>0.180059</v>
      </c>
      <c r="D1261" s="1">
        <v>20.029309000000001</v>
      </c>
      <c r="E1261" s="1">
        <v>100.11111699999999</v>
      </c>
      <c r="F1261" s="1">
        <v>0.20752599999999999</v>
      </c>
      <c r="G1261" s="1">
        <v>35.499130000000001</v>
      </c>
      <c r="H1261" s="1">
        <v>7.0193000000000005E-2</v>
      </c>
    </row>
    <row r="1262" spans="1:8" x14ac:dyDescent="0.2">
      <c r="A1262" s="1262">
        <v>41225.735955860197</v>
      </c>
      <c r="B1262" s="1">
        <v>0</v>
      </c>
      <c r="C1262" s="1">
        <v>0.180059</v>
      </c>
      <c r="D1262" s="1">
        <v>20.029309000000001</v>
      </c>
      <c r="E1262" s="1">
        <v>100.11111699999999</v>
      </c>
      <c r="F1262" s="1">
        <v>0.20752599999999999</v>
      </c>
      <c r="G1262" s="1">
        <v>35.499130000000001</v>
      </c>
      <c r="H1262" s="1">
        <v>7.0193000000000005E-2</v>
      </c>
    </row>
    <row r="1263" spans="1:8" x14ac:dyDescent="0.2">
      <c r="A1263" s="1263">
        <v>41225.735963961997</v>
      </c>
      <c r="B1263" s="1">
        <v>0</v>
      </c>
      <c r="C1263" s="1">
        <v>0.180059</v>
      </c>
      <c r="D1263" s="1">
        <v>20.029309000000001</v>
      </c>
      <c r="E1263" s="1">
        <v>100.11111699999999</v>
      </c>
      <c r="F1263" s="1">
        <v>0.20752599999999999</v>
      </c>
      <c r="G1263" s="1">
        <v>35.499130000000001</v>
      </c>
      <c r="H1263" s="1">
        <v>0</v>
      </c>
    </row>
    <row r="1264" spans="1:8" x14ac:dyDescent="0.2">
      <c r="A1264" s="1264">
        <v>41225.735972633003</v>
      </c>
      <c r="B1264" s="1">
        <v>0</v>
      </c>
      <c r="C1264" s="1">
        <v>0.180059</v>
      </c>
      <c r="D1264" s="1">
        <v>20.029309000000001</v>
      </c>
      <c r="E1264" s="1">
        <v>100.11111699999999</v>
      </c>
      <c r="F1264" s="1">
        <v>0.20752599999999999</v>
      </c>
      <c r="G1264" s="1">
        <v>35.499130000000001</v>
      </c>
      <c r="H1264" s="1">
        <v>7.0193000000000005E-2</v>
      </c>
    </row>
    <row r="1265" spans="1:8" x14ac:dyDescent="0.2">
      <c r="A1265" s="1265">
        <v>41225.735980734498</v>
      </c>
      <c r="B1265" s="1">
        <v>0</v>
      </c>
      <c r="C1265" s="1">
        <v>0.180059</v>
      </c>
      <c r="D1265" s="1">
        <v>20.029309000000001</v>
      </c>
      <c r="E1265" s="1">
        <v>100.11111699999999</v>
      </c>
      <c r="F1265" s="1">
        <v>0.20752599999999999</v>
      </c>
      <c r="G1265" s="1">
        <v>35.499130000000001</v>
      </c>
      <c r="H1265" s="1">
        <v>7.0193000000000005E-2</v>
      </c>
    </row>
    <row r="1266" spans="1:8" x14ac:dyDescent="0.2">
      <c r="A1266" s="1266">
        <v>41225.735988839202</v>
      </c>
      <c r="B1266" s="1">
        <v>0</v>
      </c>
      <c r="C1266" s="1">
        <v>0.180059</v>
      </c>
      <c r="D1266" s="1">
        <v>20.029309000000001</v>
      </c>
      <c r="E1266" s="1">
        <v>100.11111699999999</v>
      </c>
      <c r="F1266" s="1">
        <v>0.20752599999999999</v>
      </c>
      <c r="G1266" s="1">
        <v>35.499130000000001</v>
      </c>
      <c r="H1266" s="1">
        <v>7.0193000000000005E-2</v>
      </c>
    </row>
    <row r="1267" spans="1:8" x14ac:dyDescent="0.2">
      <c r="A1267" s="1267">
        <v>41225.735998095603</v>
      </c>
      <c r="B1267" s="1">
        <v>0</v>
      </c>
      <c r="C1267" s="1">
        <v>0.180059</v>
      </c>
      <c r="D1267" s="1">
        <v>20.029309000000001</v>
      </c>
      <c r="E1267" s="1">
        <v>100.11111699999999</v>
      </c>
      <c r="F1267" s="1">
        <v>0.20752599999999999</v>
      </c>
      <c r="G1267" s="1">
        <v>35.499130000000001</v>
      </c>
      <c r="H1267" s="1">
        <v>7.0193000000000005E-2</v>
      </c>
    </row>
    <row r="1268" spans="1:8" x14ac:dyDescent="0.2">
      <c r="A1268" s="1268">
        <v>41225.736006776897</v>
      </c>
      <c r="B1268" s="1">
        <v>0</v>
      </c>
      <c r="C1268" s="1">
        <v>0.180059</v>
      </c>
      <c r="D1268" s="1">
        <v>20.029309000000001</v>
      </c>
      <c r="E1268" s="1">
        <v>100.11111699999999</v>
      </c>
      <c r="F1268" s="1">
        <v>0.20752599999999999</v>
      </c>
      <c r="G1268" s="1">
        <v>35.499130000000001</v>
      </c>
      <c r="H1268" s="1">
        <v>7.0193000000000005E-2</v>
      </c>
    </row>
    <row r="1269" spans="1:8" x14ac:dyDescent="0.2">
      <c r="A1269" s="1269">
        <v>41225.736014880204</v>
      </c>
      <c r="B1269" s="1">
        <v>0</v>
      </c>
      <c r="C1269" s="1">
        <v>0.180059</v>
      </c>
      <c r="D1269" s="1">
        <v>20.029309000000001</v>
      </c>
      <c r="E1269" s="1">
        <v>100.11111699999999</v>
      </c>
      <c r="F1269" s="1">
        <v>0.20752599999999999</v>
      </c>
      <c r="G1269" s="1">
        <v>35.499130000000001</v>
      </c>
      <c r="H1269" s="1">
        <v>7.0193000000000005E-2</v>
      </c>
    </row>
    <row r="1270" spans="1:8" x14ac:dyDescent="0.2">
      <c r="A1270" s="1270">
        <v>41225.736023559999</v>
      </c>
      <c r="B1270" s="1">
        <v>0</v>
      </c>
      <c r="C1270" s="1">
        <v>0.180059</v>
      </c>
      <c r="D1270" s="1">
        <v>20.029309000000001</v>
      </c>
      <c r="E1270" s="1">
        <v>100.11111699999999</v>
      </c>
      <c r="F1270" s="1">
        <v>0.20752599999999999</v>
      </c>
      <c r="G1270" s="1">
        <v>35.499130000000001</v>
      </c>
      <c r="H1270" s="1">
        <v>0</v>
      </c>
    </row>
    <row r="1271" spans="1:8" x14ac:dyDescent="0.2">
      <c r="A1271" s="1271">
        <v>41225.736031092703</v>
      </c>
      <c r="B1271" s="1">
        <v>0</v>
      </c>
      <c r="C1271" s="1">
        <v>0.180059</v>
      </c>
      <c r="D1271" s="1">
        <v>20.029309000000001</v>
      </c>
      <c r="E1271" s="1">
        <v>100.11111699999999</v>
      </c>
      <c r="F1271" s="1">
        <v>0.20752599999999999</v>
      </c>
      <c r="G1271" s="1">
        <v>35.499130000000001</v>
      </c>
      <c r="H1271" s="1">
        <v>0</v>
      </c>
    </row>
    <row r="1272" spans="1:8" x14ac:dyDescent="0.2">
      <c r="A1272" s="1272">
        <v>41225.736039188399</v>
      </c>
      <c r="B1272" s="1">
        <v>0</v>
      </c>
      <c r="C1272" s="1">
        <v>0.180059</v>
      </c>
      <c r="D1272" s="1">
        <v>20.029309000000001</v>
      </c>
      <c r="E1272" s="1">
        <v>100.11111699999999</v>
      </c>
      <c r="F1272" s="1">
        <v>0.20752599999999999</v>
      </c>
      <c r="G1272" s="1">
        <v>35.499130000000001</v>
      </c>
      <c r="H1272" s="1">
        <v>0</v>
      </c>
    </row>
    <row r="1273" spans="1:8" x14ac:dyDescent="0.2">
      <c r="A1273" s="1273">
        <v>41225.736048449799</v>
      </c>
      <c r="B1273" s="1">
        <v>0</v>
      </c>
      <c r="C1273" s="1">
        <v>0.180059</v>
      </c>
      <c r="D1273" s="1">
        <v>20.029309000000001</v>
      </c>
      <c r="E1273" s="1">
        <v>100.11111699999999</v>
      </c>
      <c r="F1273" s="1">
        <v>0.20752599999999999</v>
      </c>
      <c r="G1273" s="1">
        <v>35.499130000000001</v>
      </c>
      <c r="H1273" s="1">
        <v>7.0193000000000005E-2</v>
      </c>
    </row>
    <row r="1274" spans="1:8" x14ac:dyDescent="0.2">
      <c r="A1274" s="1274">
        <v>41225.7360571303</v>
      </c>
      <c r="B1274" s="1">
        <v>0</v>
      </c>
      <c r="C1274" s="1">
        <v>0.180059</v>
      </c>
      <c r="D1274" s="1">
        <v>20.029309000000001</v>
      </c>
      <c r="E1274" s="1">
        <v>100.11111699999999</v>
      </c>
      <c r="F1274" s="1">
        <v>0.20752599999999999</v>
      </c>
      <c r="G1274" s="1">
        <v>35.499130000000001</v>
      </c>
      <c r="H1274" s="1">
        <v>0</v>
      </c>
    </row>
    <row r="1275" spans="1:8" x14ac:dyDescent="0.2">
      <c r="A1275" s="1275">
        <v>41225.736065229001</v>
      </c>
      <c r="B1275" s="1">
        <v>0</v>
      </c>
      <c r="C1275" s="1">
        <v>0.177007</v>
      </c>
      <c r="D1275" s="1">
        <v>20.029309000000001</v>
      </c>
      <c r="E1275" s="1">
        <v>100.11111699999999</v>
      </c>
      <c r="F1275" s="1">
        <v>0.20752599999999999</v>
      </c>
      <c r="G1275" s="1">
        <v>35.499130000000001</v>
      </c>
      <c r="H1275" s="1">
        <v>0</v>
      </c>
    </row>
    <row r="1276" spans="1:8" x14ac:dyDescent="0.2">
      <c r="A1276" s="1276">
        <v>41225.7360739094</v>
      </c>
      <c r="B1276" s="1">
        <v>0</v>
      </c>
      <c r="C1276" s="1">
        <v>0.177007</v>
      </c>
      <c r="D1276" s="1">
        <v>20.029309000000001</v>
      </c>
      <c r="E1276" s="1">
        <v>100.11111699999999</v>
      </c>
      <c r="F1276" s="1">
        <v>0.20752599999999999</v>
      </c>
      <c r="G1276" s="1">
        <v>35.499130000000001</v>
      </c>
      <c r="H1276" s="1">
        <v>0</v>
      </c>
    </row>
    <row r="1277" spans="1:8" x14ac:dyDescent="0.2">
      <c r="A1277" s="1277">
        <v>41225.736082595802</v>
      </c>
      <c r="B1277" s="1">
        <v>0</v>
      </c>
      <c r="C1277" s="1">
        <v>0.180059</v>
      </c>
      <c r="D1277" s="1">
        <v>20.029309000000001</v>
      </c>
      <c r="E1277" s="1">
        <v>100.11111699999999</v>
      </c>
      <c r="F1277" s="1">
        <v>0.20752599999999999</v>
      </c>
      <c r="G1277" s="1">
        <v>35.499130000000001</v>
      </c>
      <c r="H1277" s="1">
        <v>0</v>
      </c>
    </row>
    <row r="1278" spans="1:8" x14ac:dyDescent="0.2">
      <c r="A1278" s="1278">
        <v>41225.736090126004</v>
      </c>
      <c r="B1278" s="1">
        <v>0</v>
      </c>
      <c r="C1278" s="1">
        <v>0.180059</v>
      </c>
      <c r="D1278" s="1">
        <v>20.029309000000001</v>
      </c>
      <c r="E1278" s="1">
        <v>100.11111699999999</v>
      </c>
      <c r="F1278" s="1">
        <v>0.20752599999999999</v>
      </c>
      <c r="G1278" s="1">
        <v>35.499130000000001</v>
      </c>
      <c r="H1278" s="1">
        <v>0</v>
      </c>
    </row>
    <row r="1279" spans="1:8" x14ac:dyDescent="0.2">
      <c r="A1279" s="1279">
        <v>41225.736099379203</v>
      </c>
      <c r="B1279" s="1">
        <v>0</v>
      </c>
      <c r="C1279" s="1">
        <v>0.180059</v>
      </c>
      <c r="D1279" s="1">
        <v>20.029309000000001</v>
      </c>
      <c r="E1279" s="1">
        <v>100.11111699999999</v>
      </c>
      <c r="F1279" s="1">
        <v>0.20752599999999999</v>
      </c>
      <c r="G1279" s="1">
        <v>35.499130000000001</v>
      </c>
      <c r="H1279" s="1">
        <v>0</v>
      </c>
    </row>
    <row r="1280" spans="1:8" x14ac:dyDescent="0.2">
      <c r="A1280" s="1280">
        <v>41225.736107480698</v>
      </c>
      <c r="B1280" s="1">
        <v>0</v>
      </c>
      <c r="C1280" s="1">
        <v>0.180059</v>
      </c>
      <c r="D1280" s="1">
        <v>20.029309000000001</v>
      </c>
      <c r="E1280" s="1">
        <v>100.11112300000001</v>
      </c>
      <c r="F1280" s="1">
        <v>0.82399999999999995</v>
      </c>
      <c r="G1280" s="1">
        <v>35.560167</v>
      </c>
      <c r="H1280" s="1">
        <v>0</v>
      </c>
    </row>
    <row r="1281" spans="1:8" x14ac:dyDescent="0.2">
      <c r="A1281" s="1281">
        <v>41225.736115581502</v>
      </c>
      <c r="B1281" s="1">
        <v>0</v>
      </c>
      <c r="C1281" s="1">
        <v>0.180059</v>
      </c>
      <c r="D1281" s="1">
        <v>20.029309000000001</v>
      </c>
      <c r="E1281" s="1">
        <v>100.11112300000001</v>
      </c>
      <c r="F1281" s="1">
        <v>0.82399999999999995</v>
      </c>
      <c r="G1281" s="1">
        <v>35.560167</v>
      </c>
      <c r="H1281" s="1">
        <v>7.0193000000000005E-2</v>
      </c>
    </row>
    <row r="1282" spans="1:8" x14ac:dyDescent="0.2">
      <c r="A1282" s="1282">
        <v>41225.736124841198</v>
      </c>
      <c r="B1282" s="1">
        <v>0</v>
      </c>
      <c r="C1282" s="1">
        <v>0.177007</v>
      </c>
      <c r="D1282" s="1">
        <v>20.029309000000001</v>
      </c>
      <c r="E1282" s="1">
        <v>100.11112300000001</v>
      </c>
      <c r="F1282" s="1">
        <v>0.82399999999999995</v>
      </c>
      <c r="G1282" s="1">
        <v>35.560167</v>
      </c>
      <c r="H1282" s="1">
        <v>0</v>
      </c>
    </row>
    <row r="1283" spans="1:8" x14ac:dyDescent="0.2">
      <c r="A1283" s="1283">
        <v>41225.736132935599</v>
      </c>
      <c r="B1283" s="1">
        <v>0</v>
      </c>
      <c r="C1283" s="1">
        <v>0.177007</v>
      </c>
      <c r="D1283" s="1">
        <v>20.029309000000001</v>
      </c>
      <c r="E1283" s="1">
        <v>100.11112300000001</v>
      </c>
      <c r="F1283" s="1">
        <v>0.82399999999999995</v>
      </c>
      <c r="G1283" s="1">
        <v>35.560167</v>
      </c>
      <c r="H1283" s="1">
        <v>0</v>
      </c>
    </row>
    <row r="1284" spans="1:8" x14ac:dyDescent="0.2">
      <c r="A1284" s="1284">
        <v>41225.736141042798</v>
      </c>
      <c r="B1284" s="1">
        <v>0</v>
      </c>
      <c r="C1284" s="1">
        <v>0.177007</v>
      </c>
      <c r="D1284" s="1">
        <v>20.029309000000001</v>
      </c>
      <c r="E1284" s="1">
        <v>100.11112300000001</v>
      </c>
      <c r="F1284" s="1">
        <v>0.82399999999999995</v>
      </c>
      <c r="G1284" s="1">
        <v>35.560167</v>
      </c>
      <c r="H1284" s="1">
        <v>0</v>
      </c>
    </row>
    <row r="1285" spans="1:8" x14ac:dyDescent="0.2">
      <c r="A1285" s="1285">
        <v>41225.736150299803</v>
      </c>
      <c r="B1285" s="1">
        <v>0</v>
      </c>
      <c r="C1285" s="1">
        <v>0.177007</v>
      </c>
      <c r="D1285" s="1">
        <v>20.029309000000001</v>
      </c>
      <c r="E1285" s="1">
        <v>100.11112300000001</v>
      </c>
      <c r="F1285" s="1">
        <v>0.82399999999999995</v>
      </c>
      <c r="G1285" s="1">
        <v>35.560167</v>
      </c>
      <c r="H1285" s="1">
        <v>0</v>
      </c>
    </row>
    <row r="1286" spans="1:8" x14ac:dyDescent="0.2">
      <c r="A1286" s="1286">
        <v>41225.736158407002</v>
      </c>
      <c r="B1286" s="1">
        <v>0</v>
      </c>
      <c r="C1286" s="1">
        <v>0.180059</v>
      </c>
      <c r="D1286" s="1">
        <v>20.029309000000001</v>
      </c>
      <c r="E1286" s="1">
        <v>100.11112300000001</v>
      </c>
      <c r="F1286" s="1">
        <v>0.82399999999999995</v>
      </c>
      <c r="G1286" s="1">
        <v>35.560167</v>
      </c>
      <c r="H1286" s="1">
        <v>0</v>
      </c>
    </row>
    <row r="1287" spans="1:8" x14ac:dyDescent="0.2">
      <c r="A1287" s="1287">
        <v>41225.736166499497</v>
      </c>
      <c r="B1287" s="1">
        <v>0</v>
      </c>
      <c r="C1287" s="1">
        <v>0.180059</v>
      </c>
      <c r="D1287" s="1">
        <v>20.029309000000001</v>
      </c>
      <c r="E1287" s="1">
        <v>100.11112300000001</v>
      </c>
      <c r="F1287" s="1">
        <v>0.82399999999999995</v>
      </c>
      <c r="G1287" s="1">
        <v>35.560167</v>
      </c>
      <c r="H1287" s="1">
        <v>0</v>
      </c>
    </row>
    <row r="1288" spans="1:8" x14ac:dyDescent="0.2">
      <c r="A1288" s="1288">
        <v>41225.736175766797</v>
      </c>
      <c r="B1288" s="1">
        <v>0</v>
      </c>
      <c r="C1288" s="1">
        <v>0.180059</v>
      </c>
      <c r="D1288" s="1">
        <v>20.029309000000001</v>
      </c>
      <c r="E1288" s="1">
        <v>100.11112300000001</v>
      </c>
      <c r="F1288" s="1">
        <v>0.82399999999999995</v>
      </c>
      <c r="G1288" s="1">
        <v>35.560167</v>
      </c>
      <c r="H1288" s="1">
        <v>0</v>
      </c>
    </row>
    <row r="1289" spans="1:8" x14ac:dyDescent="0.2">
      <c r="A1289" s="1289">
        <v>41225.736184441797</v>
      </c>
      <c r="B1289" s="1">
        <v>0</v>
      </c>
      <c r="C1289" s="1">
        <v>0.180059</v>
      </c>
      <c r="D1289" s="1">
        <v>20.029309000000001</v>
      </c>
      <c r="E1289" s="1">
        <v>100.11112300000001</v>
      </c>
      <c r="F1289" s="1">
        <v>0.82399999999999995</v>
      </c>
      <c r="G1289" s="1">
        <v>35.560167</v>
      </c>
      <c r="H1289" s="1">
        <v>0</v>
      </c>
    </row>
    <row r="1290" spans="1:8" x14ac:dyDescent="0.2">
      <c r="A1290" s="1290">
        <v>41225.736192550299</v>
      </c>
      <c r="B1290" s="1">
        <v>0</v>
      </c>
      <c r="C1290" s="1">
        <v>0.180059</v>
      </c>
      <c r="D1290" s="1">
        <v>20.029306999999999</v>
      </c>
      <c r="E1290" s="1">
        <v>100.11112300000001</v>
      </c>
      <c r="F1290" s="1">
        <v>0.89724400000000004</v>
      </c>
      <c r="G1290" s="1">
        <v>35.767693000000001</v>
      </c>
      <c r="H1290" s="1">
        <v>7.0193000000000005E-2</v>
      </c>
    </row>
    <row r="1291" spans="1:8" x14ac:dyDescent="0.2">
      <c r="A1291" s="1291">
        <v>41225.736201810003</v>
      </c>
      <c r="B1291" s="1">
        <v>0</v>
      </c>
      <c r="C1291" s="1">
        <v>0.180059</v>
      </c>
      <c r="D1291" s="1">
        <v>20.029306999999999</v>
      </c>
      <c r="E1291" s="1">
        <v>100.11112300000001</v>
      </c>
      <c r="F1291" s="1">
        <v>0.89724400000000004</v>
      </c>
      <c r="G1291" s="1">
        <v>35.767693000000001</v>
      </c>
      <c r="H1291" s="1">
        <v>7.0193000000000005E-2</v>
      </c>
    </row>
    <row r="1292" spans="1:8" x14ac:dyDescent="0.2">
      <c r="A1292" s="1292">
        <v>41225.736209905699</v>
      </c>
      <c r="B1292" s="1">
        <v>0</v>
      </c>
      <c r="C1292" s="1">
        <v>0.180059</v>
      </c>
      <c r="D1292" s="1">
        <v>20.029306999999999</v>
      </c>
      <c r="E1292" s="1">
        <v>100.11112300000001</v>
      </c>
      <c r="F1292" s="1">
        <v>0.89724400000000004</v>
      </c>
      <c r="G1292" s="1">
        <v>35.767693000000001</v>
      </c>
      <c r="H1292" s="1">
        <v>7.0193000000000005E-2</v>
      </c>
    </row>
    <row r="1293" spans="1:8" x14ac:dyDescent="0.2">
      <c r="A1293" s="1293">
        <v>41225.736218004698</v>
      </c>
      <c r="B1293" s="1">
        <v>0</v>
      </c>
      <c r="C1293" s="1">
        <v>0.180059</v>
      </c>
      <c r="D1293" s="1">
        <v>20.029306999999999</v>
      </c>
      <c r="E1293" s="1">
        <v>100.11112300000001</v>
      </c>
      <c r="F1293" s="1">
        <v>0.89724400000000004</v>
      </c>
      <c r="G1293" s="1">
        <v>35.767693000000001</v>
      </c>
      <c r="H1293" s="1">
        <v>0.10681499999999999</v>
      </c>
    </row>
    <row r="1294" spans="1:8" x14ac:dyDescent="0.2">
      <c r="A1294" s="1294">
        <v>41225.736227842302</v>
      </c>
      <c r="B1294" s="1">
        <v>0</v>
      </c>
      <c r="C1294" s="1">
        <v>0.180059</v>
      </c>
      <c r="D1294" s="1">
        <v>20.029306999999999</v>
      </c>
      <c r="E1294" s="1">
        <v>100.11112300000001</v>
      </c>
      <c r="F1294" s="1">
        <v>0.89724400000000004</v>
      </c>
      <c r="G1294" s="1">
        <v>35.767693000000001</v>
      </c>
      <c r="H1294" s="1">
        <v>0</v>
      </c>
    </row>
    <row r="1295" spans="1:8" x14ac:dyDescent="0.2">
      <c r="A1295" s="1295">
        <v>41225.736236528603</v>
      </c>
      <c r="B1295" s="1">
        <v>0</v>
      </c>
      <c r="C1295" s="1">
        <v>0.180059</v>
      </c>
      <c r="D1295" s="1">
        <v>20.029306999999999</v>
      </c>
      <c r="E1295" s="1">
        <v>100.11112300000001</v>
      </c>
      <c r="F1295" s="1">
        <v>0.89724400000000004</v>
      </c>
      <c r="G1295" s="1">
        <v>35.767693000000001</v>
      </c>
      <c r="H1295" s="1">
        <v>0</v>
      </c>
    </row>
    <row r="1296" spans="1:8" x14ac:dyDescent="0.2">
      <c r="A1296" s="1296">
        <v>41225.736244634798</v>
      </c>
      <c r="B1296" s="1">
        <v>0</v>
      </c>
      <c r="C1296" s="1">
        <v>0.180059</v>
      </c>
      <c r="D1296" s="1">
        <v>20.029306999999999</v>
      </c>
      <c r="E1296" s="1">
        <v>100.11112300000001</v>
      </c>
      <c r="F1296" s="1">
        <v>0.89724400000000004</v>
      </c>
      <c r="G1296" s="1">
        <v>35.767693000000001</v>
      </c>
      <c r="H1296" s="1">
        <v>0</v>
      </c>
    </row>
    <row r="1297" spans="1:8" x14ac:dyDescent="0.2">
      <c r="A1297" s="1297">
        <v>41225.736253888703</v>
      </c>
      <c r="B1297" s="1">
        <v>0</v>
      </c>
      <c r="C1297" s="1">
        <v>0.180059</v>
      </c>
      <c r="D1297" s="1">
        <v>20.029306999999999</v>
      </c>
      <c r="E1297" s="1">
        <v>100.11112300000001</v>
      </c>
      <c r="F1297" s="1">
        <v>0.89724400000000004</v>
      </c>
      <c r="G1297" s="1">
        <v>35.767693000000001</v>
      </c>
      <c r="H1297" s="1">
        <v>7.0193000000000005E-2</v>
      </c>
    </row>
    <row r="1298" spans="1:8" x14ac:dyDescent="0.2">
      <c r="A1298" s="1298">
        <v>41225.736261995902</v>
      </c>
      <c r="B1298" s="1">
        <v>0</v>
      </c>
      <c r="C1298" s="1">
        <v>0.180059</v>
      </c>
      <c r="D1298" s="1">
        <v>20.029306999999999</v>
      </c>
      <c r="E1298" s="1">
        <v>100.11112300000001</v>
      </c>
      <c r="F1298" s="1">
        <v>0.89724400000000004</v>
      </c>
      <c r="G1298" s="1">
        <v>35.767693000000001</v>
      </c>
      <c r="H1298" s="1">
        <v>0</v>
      </c>
    </row>
    <row r="1299" spans="1:8" x14ac:dyDescent="0.2">
      <c r="A1299" s="1299">
        <v>41225.736270090398</v>
      </c>
      <c r="B1299" s="1">
        <v>0</v>
      </c>
      <c r="C1299" s="1">
        <v>0.180059</v>
      </c>
      <c r="D1299" s="1">
        <v>20.029306999999999</v>
      </c>
      <c r="E1299" s="1">
        <v>100.11112300000001</v>
      </c>
      <c r="F1299" s="1">
        <v>0.89724400000000004</v>
      </c>
      <c r="G1299" s="1">
        <v>35.767693000000001</v>
      </c>
      <c r="H1299" s="1">
        <v>0.10681499999999999</v>
      </c>
    </row>
    <row r="1300" spans="1:8" x14ac:dyDescent="0.2">
      <c r="A1300" s="1300">
        <v>41225.736279347402</v>
      </c>
      <c r="B1300" s="1">
        <v>0</v>
      </c>
      <c r="C1300" s="1">
        <v>0.180059</v>
      </c>
      <c r="D1300" s="1">
        <v>20.029306999999999</v>
      </c>
      <c r="E1300" s="1">
        <v>100.11112300000001</v>
      </c>
      <c r="F1300" s="1">
        <v>0.89724400000000004</v>
      </c>
      <c r="G1300" s="1">
        <v>35.767693000000001</v>
      </c>
      <c r="H1300" s="1">
        <v>0</v>
      </c>
    </row>
    <row r="1301" spans="1:8" x14ac:dyDescent="0.2">
      <c r="A1301" s="1301">
        <v>41225.736288033797</v>
      </c>
      <c r="B1301" s="1">
        <v>0</v>
      </c>
      <c r="C1301" s="1">
        <v>0.180059</v>
      </c>
      <c r="D1301" s="1">
        <v>20.029306999999999</v>
      </c>
      <c r="E1301" s="1">
        <v>100.11112300000001</v>
      </c>
      <c r="F1301" s="1">
        <v>0.89724400000000004</v>
      </c>
      <c r="G1301" s="1">
        <v>35.767693000000001</v>
      </c>
      <c r="H1301" s="1">
        <v>0</v>
      </c>
    </row>
    <row r="1302" spans="1:8" x14ac:dyDescent="0.2">
      <c r="A1302" s="1302">
        <v>41225.736296130999</v>
      </c>
      <c r="B1302" s="1">
        <v>0</v>
      </c>
      <c r="C1302" s="1">
        <v>0.180059</v>
      </c>
      <c r="D1302" s="1">
        <v>20.029306999999999</v>
      </c>
      <c r="E1302" s="1">
        <v>100.11112300000001</v>
      </c>
      <c r="F1302" s="1">
        <v>0.89724400000000004</v>
      </c>
      <c r="G1302" s="1">
        <v>35.767693000000001</v>
      </c>
      <c r="H1302" s="1">
        <v>0</v>
      </c>
    </row>
    <row r="1303" spans="1:8" x14ac:dyDescent="0.2">
      <c r="A1303" s="1303">
        <v>41225.736305394101</v>
      </c>
      <c r="B1303" s="1">
        <v>0</v>
      </c>
      <c r="C1303" s="1">
        <v>0.180059</v>
      </c>
      <c r="D1303" s="1">
        <v>20.029306999999999</v>
      </c>
      <c r="E1303" s="1">
        <v>100.11112300000001</v>
      </c>
      <c r="F1303" s="1">
        <v>0.89724400000000004</v>
      </c>
      <c r="G1303" s="1">
        <v>35.767693000000001</v>
      </c>
      <c r="H1303" s="1">
        <v>0</v>
      </c>
    </row>
    <row r="1304" spans="1:8" x14ac:dyDescent="0.2">
      <c r="A1304" s="1304">
        <v>41225.736314068898</v>
      </c>
      <c r="B1304" s="1">
        <v>0</v>
      </c>
      <c r="C1304" s="1">
        <v>0.177007</v>
      </c>
      <c r="D1304" s="1">
        <v>20.029306999999999</v>
      </c>
      <c r="E1304" s="1">
        <v>100.11112300000001</v>
      </c>
      <c r="F1304" s="1">
        <v>0.89724400000000004</v>
      </c>
      <c r="G1304" s="1">
        <v>35.767693000000001</v>
      </c>
      <c r="H1304" s="1">
        <v>0.10681499999999999</v>
      </c>
    </row>
    <row r="1305" spans="1:8" x14ac:dyDescent="0.2">
      <c r="A1305" s="1305">
        <v>41225.736322176897</v>
      </c>
      <c r="B1305" s="1">
        <v>0</v>
      </c>
      <c r="C1305" s="1">
        <v>0.177007</v>
      </c>
      <c r="D1305" s="1">
        <v>20.029306999999999</v>
      </c>
      <c r="E1305" s="1">
        <v>100.11112300000001</v>
      </c>
      <c r="F1305" s="1">
        <v>0.89724400000000004</v>
      </c>
      <c r="G1305" s="1">
        <v>35.767693000000001</v>
      </c>
      <c r="H1305" s="1">
        <v>0.10681499999999999</v>
      </c>
    </row>
    <row r="1306" spans="1:8" x14ac:dyDescent="0.2">
      <c r="A1306" s="1306">
        <v>41225.7363314299</v>
      </c>
      <c r="B1306" s="1">
        <v>0</v>
      </c>
      <c r="C1306" s="1">
        <v>0.173956</v>
      </c>
      <c r="D1306" s="1">
        <v>20.029306999999999</v>
      </c>
      <c r="E1306" s="1">
        <v>100.11112300000001</v>
      </c>
      <c r="F1306" s="1">
        <v>0.89724400000000004</v>
      </c>
      <c r="G1306" s="1">
        <v>35.767693000000001</v>
      </c>
      <c r="H1306" s="1">
        <v>7.0193000000000005E-2</v>
      </c>
    </row>
    <row r="1307" spans="1:8" x14ac:dyDescent="0.2">
      <c r="A1307" s="1307">
        <v>41225.736339530697</v>
      </c>
      <c r="B1307" s="1">
        <v>0</v>
      </c>
      <c r="C1307" s="1">
        <v>0.173956</v>
      </c>
      <c r="D1307" s="1">
        <v>20.029306999999999</v>
      </c>
      <c r="E1307" s="1">
        <v>100.11112300000001</v>
      </c>
      <c r="F1307" s="1">
        <v>0.89724400000000004</v>
      </c>
      <c r="G1307" s="1">
        <v>35.767693000000001</v>
      </c>
      <c r="H1307" s="1">
        <v>7.0193000000000005E-2</v>
      </c>
    </row>
    <row r="1308" spans="1:8" x14ac:dyDescent="0.2">
      <c r="A1308" s="1308">
        <v>41225.736348790102</v>
      </c>
      <c r="B1308" s="1">
        <v>0</v>
      </c>
      <c r="C1308" s="1">
        <v>0.170904</v>
      </c>
      <c r="D1308" s="1">
        <v>20.029306999999999</v>
      </c>
      <c r="E1308" s="1">
        <v>100.11112300000001</v>
      </c>
      <c r="F1308" s="1">
        <v>0.89724400000000004</v>
      </c>
      <c r="G1308" s="1">
        <v>35.767693000000001</v>
      </c>
      <c r="H1308" s="1">
        <v>7.0193000000000005E-2</v>
      </c>
    </row>
    <row r="1309" spans="1:8" x14ac:dyDescent="0.2">
      <c r="A1309" s="1309">
        <v>41225.736357470698</v>
      </c>
      <c r="B1309" s="1">
        <v>3</v>
      </c>
      <c r="C1309" s="1">
        <v>0.51271100000000003</v>
      </c>
      <c r="D1309" s="1">
        <v>20.029306999999999</v>
      </c>
      <c r="E1309" s="1">
        <v>100.11112300000001</v>
      </c>
      <c r="F1309" s="1">
        <v>0.89724400000000004</v>
      </c>
      <c r="G1309" s="1">
        <v>35.767693000000001</v>
      </c>
      <c r="H1309" s="1">
        <v>0.35706700000000002</v>
      </c>
    </row>
    <row r="1310" spans="1:8" x14ac:dyDescent="0.2">
      <c r="A1310" s="1310">
        <v>41225.736366151301</v>
      </c>
      <c r="B1310" s="1">
        <v>3</v>
      </c>
      <c r="C1310" s="1">
        <v>1.8097479999999999</v>
      </c>
      <c r="D1310" s="1">
        <v>20.029309000000001</v>
      </c>
      <c r="E1310" s="1">
        <v>100.11112300000001</v>
      </c>
      <c r="F1310" s="1">
        <v>0.82399999999999995</v>
      </c>
      <c r="G1310" s="1">
        <v>35.560167</v>
      </c>
      <c r="H1310" s="1">
        <v>0.68361499999999997</v>
      </c>
    </row>
    <row r="1311" spans="1:8" x14ac:dyDescent="0.2">
      <c r="A1311" s="1311">
        <v>41225.736376000401</v>
      </c>
      <c r="B1311" s="1">
        <v>3</v>
      </c>
      <c r="C1311" s="1">
        <v>2.9480879999999998</v>
      </c>
      <c r="D1311" s="1">
        <v>20.029309999999999</v>
      </c>
      <c r="E1311" s="1">
        <v>100.11112300000001</v>
      </c>
      <c r="F1311" s="1">
        <v>0.79348099999999999</v>
      </c>
      <c r="G1311" s="1">
        <v>35.346538000000002</v>
      </c>
      <c r="H1311" s="1">
        <v>1.0071110000000001</v>
      </c>
    </row>
    <row r="1312" spans="1:8" x14ac:dyDescent="0.2">
      <c r="A1312" s="1312">
        <v>41225.736384686497</v>
      </c>
      <c r="B1312" s="1">
        <v>3</v>
      </c>
      <c r="C1312" s="1">
        <v>3.765984</v>
      </c>
      <c r="D1312" s="1">
        <v>20.029312000000001</v>
      </c>
      <c r="E1312" s="1">
        <v>100.11112300000001</v>
      </c>
      <c r="F1312" s="1">
        <v>0.82399999999999995</v>
      </c>
      <c r="G1312" s="1">
        <v>35.139012000000001</v>
      </c>
      <c r="H1312" s="1">
        <v>1.367229</v>
      </c>
    </row>
    <row r="1313" spans="1:8" x14ac:dyDescent="0.2">
      <c r="A1313" s="1313">
        <v>41225.736393929299</v>
      </c>
      <c r="B1313" s="1">
        <v>3</v>
      </c>
      <c r="C1313" s="1">
        <v>4.5075839999999996</v>
      </c>
      <c r="D1313" s="1">
        <v>20.029315</v>
      </c>
      <c r="E1313" s="1">
        <v>100.11111699999999</v>
      </c>
      <c r="F1313" s="1">
        <v>0.63478500000000004</v>
      </c>
      <c r="G1313" s="1">
        <v>34.650716000000003</v>
      </c>
      <c r="H1313" s="1">
        <v>0.89724400000000004</v>
      </c>
    </row>
    <row r="1314" spans="1:8" x14ac:dyDescent="0.2">
      <c r="A1314" s="1314">
        <v>41225.736402618</v>
      </c>
      <c r="B1314" s="1">
        <v>3</v>
      </c>
      <c r="C1314" s="1">
        <v>5.3621020000000001</v>
      </c>
      <c r="D1314" s="1">
        <v>20.029318</v>
      </c>
      <c r="E1314" s="1">
        <v>100.11111699999999</v>
      </c>
      <c r="F1314" s="1">
        <v>0.84231100000000003</v>
      </c>
      <c r="G1314" s="1">
        <v>34.437086000000001</v>
      </c>
      <c r="H1314" s="1">
        <v>0.86367400000000005</v>
      </c>
    </row>
    <row r="1315" spans="1:8" x14ac:dyDescent="0.2">
      <c r="A1315" s="1315">
        <v>41225.736411877602</v>
      </c>
      <c r="B1315" s="1">
        <v>3</v>
      </c>
      <c r="C1315" s="1">
        <v>6.0884429999999998</v>
      </c>
      <c r="D1315" s="1">
        <v>20.029318</v>
      </c>
      <c r="E1315" s="1">
        <v>100.11112300000001</v>
      </c>
      <c r="F1315" s="1">
        <v>1.1597029999999999</v>
      </c>
      <c r="G1315" s="1">
        <v>34.504227</v>
      </c>
      <c r="H1315" s="1">
        <v>1.7273480000000001</v>
      </c>
    </row>
    <row r="1316" spans="1:8" x14ac:dyDescent="0.2">
      <c r="A1316" s="1316">
        <v>41225.736420552399</v>
      </c>
      <c r="B1316" s="1">
        <v>3</v>
      </c>
      <c r="C1316" s="1">
        <v>6.854457</v>
      </c>
      <c r="D1316" s="1">
        <v>20.029313999999999</v>
      </c>
      <c r="E1316" s="1">
        <v>100.11113</v>
      </c>
      <c r="F1316" s="1">
        <v>1.6479999999999999</v>
      </c>
      <c r="G1316" s="1">
        <v>35.004730000000002</v>
      </c>
      <c r="H1316" s="1">
        <v>1.9074070000000001</v>
      </c>
    </row>
    <row r="1317" spans="1:8" x14ac:dyDescent="0.2">
      <c r="A1317" s="1317">
        <v>41225.736430390003</v>
      </c>
      <c r="B1317" s="1">
        <v>3</v>
      </c>
      <c r="C1317" s="1">
        <v>7.3397019999999999</v>
      </c>
      <c r="D1317" s="1">
        <v>20.029313999999999</v>
      </c>
      <c r="E1317" s="1">
        <v>100.11113</v>
      </c>
      <c r="F1317" s="1">
        <v>1.6479999999999999</v>
      </c>
      <c r="G1317" s="1">
        <v>35.004730000000002</v>
      </c>
      <c r="H1317" s="1">
        <v>1.5106660000000001</v>
      </c>
    </row>
    <row r="1318" spans="1:8" x14ac:dyDescent="0.2">
      <c r="A1318" s="1318">
        <v>41225.736439071799</v>
      </c>
      <c r="B1318" s="1">
        <v>3</v>
      </c>
      <c r="C1318" s="1">
        <v>8.0355240000000006</v>
      </c>
      <c r="D1318" s="1">
        <v>20.029309999999999</v>
      </c>
      <c r="E1318" s="1">
        <v>100.11113</v>
      </c>
      <c r="F1318" s="1">
        <v>1.5930660000000001</v>
      </c>
      <c r="G1318" s="1">
        <v>35.425885999999998</v>
      </c>
      <c r="H1318" s="1">
        <v>1.1505479999999999</v>
      </c>
    </row>
    <row r="1319" spans="1:8" x14ac:dyDescent="0.2">
      <c r="A1319" s="1319">
        <v>41225.736447764</v>
      </c>
      <c r="B1319" s="1">
        <v>3</v>
      </c>
      <c r="C1319" s="1">
        <v>8.5909600000000008</v>
      </c>
      <c r="D1319" s="1">
        <v>20.029309000000001</v>
      </c>
      <c r="E1319" s="1">
        <v>100.11113</v>
      </c>
      <c r="F1319" s="1">
        <v>1.6052740000000001</v>
      </c>
      <c r="G1319" s="1">
        <v>35.639515000000003</v>
      </c>
      <c r="H1319" s="1">
        <v>0.28687400000000002</v>
      </c>
    </row>
    <row r="1320" spans="1:8" x14ac:dyDescent="0.2">
      <c r="A1320" s="1320">
        <v>41225.736456439598</v>
      </c>
      <c r="B1320" s="1">
        <v>3</v>
      </c>
      <c r="C1320" s="1">
        <v>9.6591079999999998</v>
      </c>
      <c r="D1320" s="1">
        <v>20.029309000000001</v>
      </c>
      <c r="E1320" s="1">
        <v>100.11113</v>
      </c>
      <c r="F1320" s="1">
        <v>1.6052740000000001</v>
      </c>
      <c r="G1320" s="1">
        <v>35.639515000000003</v>
      </c>
      <c r="H1320" s="1">
        <v>0.177007</v>
      </c>
    </row>
    <row r="1321" spans="1:8" x14ac:dyDescent="0.2">
      <c r="A1321" s="1321">
        <v>41225.736465699199</v>
      </c>
      <c r="B1321" s="1">
        <v>3</v>
      </c>
      <c r="C1321" s="1">
        <v>10.538041</v>
      </c>
      <c r="D1321" s="1">
        <v>20.029309000000001</v>
      </c>
      <c r="E1321" s="1">
        <v>100.11113</v>
      </c>
      <c r="F1321" s="1">
        <v>1.6052740000000001</v>
      </c>
      <c r="G1321" s="1">
        <v>35.639515000000003</v>
      </c>
      <c r="H1321" s="1">
        <v>1.7975399999999999</v>
      </c>
    </row>
    <row r="1322" spans="1:8" x14ac:dyDescent="0.2">
      <c r="A1322" s="1322">
        <v>41225.736474385601</v>
      </c>
      <c r="B1322" s="1">
        <v>3</v>
      </c>
      <c r="C1322" s="1">
        <v>11.136203999999999</v>
      </c>
      <c r="D1322" s="1">
        <v>20.029301</v>
      </c>
      <c r="E1322" s="1">
        <v>100.11113</v>
      </c>
      <c r="F1322" s="1">
        <v>1.9104589999999999</v>
      </c>
      <c r="G1322" s="1">
        <v>36.481825999999998</v>
      </c>
      <c r="H1322" s="1">
        <v>10.583819</v>
      </c>
    </row>
    <row r="1323" spans="1:8" x14ac:dyDescent="0.2">
      <c r="A1323" s="1323">
        <v>41225.736484207002</v>
      </c>
      <c r="B1323" s="1">
        <v>3</v>
      </c>
      <c r="C1323" s="1">
        <v>11.67333</v>
      </c>
      <c r="D1323" s="1">
        <v>20.029274999999998</v>
      </c>
      <c r="E1323" s="1">
        <v>100.11116199999999</v>
      </c>
      <c r="F1323" s="1">
        <v>6.1159090000000003</v>
      </c>
      <c r="G1323" s="1">
        <v>39.674061999999999</v>
      </c>
      <c r="H1323" s="1">
        <v>17.673269000000001</v>
      </c>
    </row>
    <row r="1324" spans="1:8" x14ac:dyDescent="0.2">
      <c r="A1324" s="1324">
        <v>41225.736493466698</v>
      </c>
      <c r="B1324" s="1">
        <v>3</v>
      </c>
      <c r="C1324" s="1">
        <v>10.184027</v>
      </c>
      <c r="D1324" s="1">
        <v>20.029245</v>
      </c>
      <c r="E1324" s="1">
        <v>100.111194</v>
      </c>
      <c r="F1324" s="1">
        <v>10.742514999999999</v>
      </c>
      <c r="G1324" s="1">
        <v>43.659779999999998</v>
      </c>
      <c r="H1324" s="1">
        <v>14.831996</v>
      </c>
    </row>
    <row r="1325" spans="1:8" x14ac:dyDescent="0.2">
      <c r="A1325" s="1325">
        <v>41225.7365038961</v>
      </c>
      <c r="B1325" s="1">
        <v>3</v>
      </c>
      <c r="C1325" s="1">
        <v>9.3447680000000002</v>
      </c>
      <c r="D1325" s="1">
        <v>20.029214</v>
      </c>
      <c r="E1325" s="1">
        <v>100.111206</v>
      </c>
      <c r="F1325" s="1">
        <v>14.276559000000001</v>
      </c>
      <c r="G1325" s="1">
        <v>47.340311999999997</v>
      </c>
      <c r="H1325" s="1">
        <v>11.374248</v>
      </c>
    </row>
    <row r="1326" spans="1:8" x14ac:dyDescent="0.2">
      <c r="A1326" s="1326">
        <v>41225.736512565098</v>
      </c>
      <c r="B1326" s="1">
        <v>3</v>
      </c>
      <c r="C1326" s="1">
        <v>10.068056</v>
      </c>
      <c r="D1326" s="1">
        <v>20.029185999999999</v>
      </c>
      <c r="E1326" s="1">
        <v>100.111206</v>
      </c>
      <c r="F1326" s="1">
        <v>16.772973</v>
      </c>
      <c r="G1326" s="1">
        <v>50.428784999999998</v>
      </c>
      <c r="H1326" s="1">
        <v>11.59093</v>
      </c>
    </row>
    <row r="1327" spans="1:8" x14ac:dyDescent="0.2">
      <c r="A1327" s="1327">
        <v>41225.7365224038</v>
      </c>
      <c r="B1327" s="1">
        <v>3</v>
      </c>
      <c r="C1327" s="1">
        <v>11.102634</v>
      </c>
      <c r="D1327" s="1">
        <v>20.029160000000001</v>
      </c>
      <c r="E1327" s="1">
        <v>100.1112</v>
      </c>
      <c r="F1327" s="1">
        <v>18.909268000000001</v>
      </c>
      <c r="G1327" s="1">
        <v>53.144931999999997</v>
      </c>
      <c r="H1327" s="1">
        <v>8.9266640000000006</v>
      </c>
    </row>
    <row r="1328" spans="1:8" x14ac:dyDescent="0.2">
      <c r="A1328" s="1328">
        <v>41225.736531668197</v>
      </c>
      <c r="B1328" s="1">
        <v>3</v>
      </c>
      <c r="C1328" s="1">
        <v>10.501419</v>
      </c>
      <c r="D1328" s="1">
        <v>20.029143999999999</v>
      </c>
      <c r="E1328" s="1">
        <v>100.111194</v>
      </c>
      <c r="F1328" s="1">
        <v>20.099489999999999</v>
      </c>
      <c r="G1328" s="1">
        <v>54.646442999999998</v>
      </c>
      <c r="H1328" s="1">
        <v>3.4180730000000001</v>
      </c>
    </row>
    <row r="1329" spans="1:8" x14ac:dyDescent="0.2">
      <c r="A1329" s="1329">
        <v>41225.736541504397</v>
      </c>
      <c r="B1329" s="1">
        <v>3</v>
      </c>
      <c r="C1329" s="1">
        <v>10.10773</v>
      </c>
      <c r="D1329" s="1">
        <v>20.029136000000001</v>
      </c>
      <c r="E1329" s="1">
        <v>100.111194</v>
      </c>
      <c r="F1329" s="1">
        <v>20.880763999999999</v>
      </c>
      <c r="G1329" s="1">
        <v>55.476546999999997</v>
      </c>
      <c r="H1329" s="1">
        <v>2.087466</v>
      </c>
    </row>
    <row r="1330" spans="1:8" x14ac:dyDescent="0.2">
      <c r="A1330" s="1330">
        <v>41225.736550179201</v>
      </c>
      <c r="B1330" s="1">
        <v>3</v>
      </c>
      <c r="C1330" s="1">
        <v>10.571612</v>
      </c>
      <c r="D1330" s="1">
        <v>20.029133999999999</v>
      </c>
      <c r="E1330" s="1">
        <v>100.1112</v>
      </c>
      <c r="F1330" s="1">
        <v>21.387371000000002</v>
      </c>
      <c r="G1330" s="1">
        <v>55.842768999999997</v>
      </c>
      <c r="H1330" s="1">
        <v>3.0579550000000002</v>
      </c>
    </row>
    <row r="1331" spans="1:8" x14ac:dyDescent="0.2">
      <c r="A1331" s="1331">
        <v>41225.736559439101</v>
      </c>
      <c r="B1331" s="1">
        <v>3</v>
      </c>
      <c r="C1331" s="1">
        <v>10.504471000000001</v>
      </c>
      <c r="D1331" s="1">
        <v>20.029131</v>
      </c>
      <c r="E1331" s="1">
        <v>100.111206</v>
      </c>
      <c r="F1331" s="1">
        <v>22.107607999999999</v>
      </c>
      <c r="G1331" s="1">
        <v>56.422620000000002</v>
      </c>
      <c r="H1331" s="1">
        <v>2.987762</v>
      </c>
    </row>
    <row r="1332" spans="1:8" x14ac:dyDescent="0.2">
      <c r="A1332" s="1332">
        <v>41225.736568131302</v>
      </c>
      <c r="B1332" s="1">
        <v>3</v>
      </c>
      <c r="C1332" s="1">
        <v>9.7506640000000004</v>
      </c>
      <c r="D1332" s="1">
        <v>20.029142</v>
      </c>
      <c r="E1332" s="1">
        <v>100.11121300000001</v>
      </c>
      <c r="F1332" s="1">
        <v>21.344646000000001</v>
      </c>
      <c r="G1332" s="1">
        <v>55.354472000000001</v>
      </c>
      <c r="H1332" s="1">
        <v>14.398633</v>
      </c>
    </row>
    <row r="1333" spans="1:8" x14ac:dyDescent="0.2">
      <c r="A1333" s="1333">
        <v>41225.736577384901</v>
      </c>
      <c r="B1333" s="1">
        <v>3</v>
      </c>
      <c r="C1333" s="1">
        <v>10.544145</v>
      </c>
      <c r="D1333" s="1">
        <v>20.029174000000001</v>
      </c>
      <c r="E1333" s="1">
        <v>100.111245</v>
      </c>
      <c r="F1333" s="1">
        <v>20.252082999999999</v>
      </c>
      <c r="G1333" s="1">
        <v>52.729880999999999</v>
      </c>
      <c r="H1333" s="1">
        <v>19.293801999999999</v>
      </c>
    </row>
    <row r="1334" spans="1:8" x14ac:dyDescent="0.2">
      <c r="A1334" s="1334">
        <v>41225.736586644598</v>
      </c>
      <c r="B1334" s="1">
        <v>3</v>
      </c>
      <c r="C1334" s="1">
        <v>10.309153</v>
      </c>
      <c r="D1334" s="1">
        <v>20.029209999999999</v>
      </c>
      <c r="E1334" s="1">
        <v>100.111277</v>
      </c>
      <c r="F1334" s="1">
        <v>20.160526999999998</v>
      </c>
      <c r="G1334" s="1">
        <v>50.227362999999997</v>
      </c>
      <c r="H1334" s="1">
        <v>15.262307</v>
      </c>
    </row>
    <row r="1335" spans="1:8" x14ac:dyDescent="0.2">
      <c r="A1335" s="1335">
        <v>41225.736595904302</v>
      </c>
      <c r="B1335" s="1">
        <v>3</v>
      </c>
      <c r="C1335" s="1">
        <v>10.644856000000001</v>
      </c>
      <c r="D1335" s="1">
        <v>20.029233999999999</v>
      </c>
      <c r="E1335" s="1">
        <v>100.111296</v>
      </c>
      <c r="F1335" s="1">
        <v>20.923490000000001</v>
      </c>
      <c r="G1335" s="1">
        <v>48.701436999999999</v>
      </c>
      <c r="H1335" s="1">
        <v>13.641774</v>
      </c>
    </row>
    <row r="1336" spans="1:8" x14ac:dyDescent="0.2">
      <c r="A1336" s="1336">
        <v>41225.736606894599</v>
      </c>
      <c r="B1336" s="1">
        <v>3</v>
      </c>
      <c r="C1336" s="1">
        <v>10.364086</v>
      </c>
      <c r="D1336" s="1">
        <v>20.029254000000002</v>
      </c>
      <c r="E1336" s="1">
        <v>100.111328</v>
      </c>
      <c r="F1336" s="1">
        <v>23.145237999999999</v>
      </c>
      <c r="G1336" s="1">
        <v>48.170414999999998</v>
      </c>
      <c r="H1336" s="1">
        <v>11.301004000000001</v>
      </c>
    </row>
    <row r="1337" spans="1:8" x14ac:dyDescent="0.2">
      <c r="A1337" s="1337">
        <v>41225.736615583402</v>
      </c>
      <c r="B1337" s="1">
        <v>3</v>
      </c>
      <c r="C1337" s="1">
        <v>10.364086</v>
      </c>
      <c r="D1337" s="1">
        <v>20.029264000000001</v>
      </c>
      <c r="E1337" s="1">
        <v>100.11135400000001</v>
      </c>
      <c r="F1337" s="1">
        <v>25.226600000000001</v>
      </c>
      <c r="G1337" s="1">
        <v>48.561051999999997</v>
      </c>
      <c r="H1337" s="1">
        <v>10.113834000000001</v>
      </c>
    </row>
    <row r="1338" spans="1:8" x14ac:dyDescent="0.2">
      <c r="A1338" s="1338">
        <v>41225.736625999001</v>
      </c>
      <c r="B1338" s="1">
        <v>3</v>
      </c>
      <c r="C1338" s="1">
        <v>10.586871</v>
      </c>
      <c r="D1338" s="1">
        <v>20.02927</v>
      </c>
      <c r="E1338" s="1">
        <v>100.111373</v>
      </c>
      <c r="F1338" s="1">
        <v>27.460554999999999</v>
      </c>
      <c r="G1338" s="1">
        <v>49.421674000000003</v>
      </c>
      <c r="H1338" s="1">
        <v>7.6296270000000002</v>
      </c>
    </row>
    <row r="1339" spans="1:8" x14ac:dyDescent="0.2">
      <c r="A1339" s="1339">
        <v>41225.736634673704</v>
      </c>
      <c r="B1339" s="1">
        <v>3</v>
      </c>
      <c r="C1339" s="1">
        <v>10.370189999999999</v>
      </c>
      <c r="D1339" s="1">
        <v>20.029271999999999</v>
      </c>
      <c r="E1339" s="1">
        <v>100.111392</v>
      </c>
      <c r="F1339" s="1">
        <v>29.004791000000001</v>
      </c>
      <c r="G1339" s="1">
        <v>50.221259000000003</v>
      </c>
      <c r="H1339" s="1">
        <v>4.3916139999999997</v>
      </c>
    </row>
    <row r="1340" spans="1:8" x14ac:dyDescent="0.2">
      <c r="A1340" s="1340">
        <v>41225.736644517798</v>
      </c>
      <c r="B1340" s="1">
        <v>3</v>
      </c>
      <c r="C1340" s="1">
        <v>10.20539</v>
      </c>
      <c r="D1340" s="1">
        <v>20.029274000000001</v>
      </c>
      <c r="E1340" s="1">
        <v>100.111405</v>
      </c>
      <c r="F1340" s="1">
        <v>30.549028</v>
      </c>
      <c r="G1340" s="1">
        <v>51.057465999999998</v>
      </c>
      <c r="H1340" s="1">
        <v>2.5543990000000001</v>
      </c>
    </row>
    <row r="1341" spans="1:8" x14ac:dyDescent="0.2">
      <c r="A1341" s="1341">
        <v>41225.736653198299</v>
      </c>
      <c r="B1341" s="1">
        <v>3</v>
      </c>
      <c r="C1341" s="1">
        <v>10.119937999999999</v>
      </c>
      <c r="D1341" s="1">
        <v>20.029281999999998</v>
      </c>
      <c r="E1341" s="1">
        <v>100.111405</v>
      </c>
      <c r="F1341" s="1">
        <v>30.451369</v>
      </c>
      <c r="G1341" s="1">
        <v>50.410474000000001</v>
      </c>
      <c r="H1341" s="1">
        <v>10.293893000000001</v>
      </c>
    </row>
    <row r="1342" spans="1:8" x14ac:dyDescent="0.2">
      <c r="A1342" s="1342">
        <v>41225.736662458097</v>
      </c>
      <c r="B1342" s="1">
        <v>3</v>
      </c>
      <c r="C1342" s="1">
        <v>10.821863</v>
      </c>
      <c r="D1342" s="1">
        <v>20.029350000000001</v>
      </c>
      <c r="E1342" s="1">
        <v>100.111379</v>
      </c>
      <c r="F1342" s="1">
        <v>28.247931999999999</v>
      </c>
      <c r="G1342" s="1">
        <v>43.159275999999998</v>
      </c>
      <c r="H1342" s="1">
        <v>10.690633999999999</v>
      </c>
    </row>
    <row r="1343" spans="1:8" x14ac:dyDescent="0.2">
      <c r="A1343" s="1343">
        <v>41225.736671131301</v>
      </c>
      <c r="B1343" s="1">
        <v>3</v>
      </c>
      <c r="C1343" s="1">
        <v>9.7384559999999993</v>
      </c>
      <c r="D1343" s="1">
        <v>20.029378000000001</v>
      </c>
      <c r="E1343" s="1">
        <v>100.111379</v>
      </c>
      <c r="F1343" s="1">
        <v>28.864405999999999</v>
      </c>
      <c r="G1343" s="1">
        <v>41.096224999999997</v>
      </c>
      <c r="H1343" s="1">
        <v>9.5370340000000002</v>
      </c>
    </row>
    <row r="1344" spans="1:8" x14ac:dyDescent="0.2">
      <c r="A1344" s="1344">
        <v>41225.736679808397</v>
      </c>
      <c r="B1344" s="1">
        <v>3</v>
      </c>
      <c r="C1344" s="1">
        <v>9.8269599999999997</v>
      </c>
      <c r="D1344" s="1">
        <v>20.029402000000001</v>
      </c>
      <c r="E1344" s="1">
        <v>100.111392</v>
      </c>
      <c r="F1344" s="1">
        <v>30.445264999999999</v>
      </c>
      <c r="G1344" s="1">
        <v>39.906002999999998</v>
      </c>
      <c r="H1344" s="1">
        <v>9.2135379999999998</v>
      </c>
    </row>
    <row r="1345" spans="1:8" x14ac:dyDescent="0.2">
      <c r="A1345" s="1345">
        <v>41225.736688494799</v>
      </c>
      <c r="B1345" s="1">
        <v>3</v>
      </c>
      <c r="C1345" s="1">
        <v>10.858485999999999</v>
      </c>
      <c r="D1345" s="1">
        <v>20.029437999999999</v>
      </c>
      <c r="E1345" s="1">
        <v>100.111392</v>
      </c>
      <c r="F1345" s="1">
        <v>32.013916000000002</v>
      </c>
      <c r="G1345" s="1">
        <v>37.507247999999997</v>
      </c>
      <c r="H1345" s="1">
        <v>9.9703970000000002</v>
      </c>
    </row>
    <row r="1346" spans="1:8" x14ac:dyDescent="0.2">
      <c r="A1346" s="1346">
        <v>41225.736698335102</v>
      </c>
      <c r="B1346" s="1">
        <v>3</v>
      </c>
      <c r="C1346" s="1">
        <v>10.168767000000001</v>
      </c>
      <c r="D1346" s="1">
        <v>20.029464000000001</v>
      </c>
      <c r="E1346" s="1">
        <v>100.11139799999999</v>
      </c>
      <c r="F1346" s="1">
        <v>34.125796999999999</v>
      </c>
      <c r="G1346" s="1">
        <v>36.622211</v>
      </c>
      <c r="H1346" s="1">
        <v>9.3935969999999998</v>
      </c>
    </row>
    <row r="1347" spans="1:8" x14ac:dyDescent="0.2">
      <c r="A1347" s="1347">
        <v>41225.736707594901</v>
      </c>
      <c r="B1347" s="1">
        <v>3</v>
      </c>
      <c r="C1347" s="1">
        <v>10.049745</v>
      </c>
      <c r="D1347" s="1">
        <v>20.029491</v>
      </c>
      <c r="E1347" s="1">
        <v>100.111392</v>
      </c>
      <c r="F1347" s="1">
        <v>35.059663999999998</v>
      </c>
      <c r="G1347" s="1">
        <v>34.534745000000001</v>
      </c>
      <c r="H1347" s="1">
        <v>7.8829310000000001</v>
      </c>
    </row>
    <row r="1348" spans="1:8" x14ac:dyDescent="0.2">
      <c r="A1348" s="1348">
        <v>41225.736735144703</v>
      </c>
      <c r="B1348" s="1">
        <v>3</v>
      </c>
      <c r="C1348" s="1">
        <v>10.293893000000001</v>
      </c>
      <c r="D1348" s="1">
        <v>20.029520000000002</v>
      </c>
      <c r="E1348" s="1">
        <v>100.111392</v>
      </c>
      <c r="F1348" s="1">
        <v>36.976225999999997</v>
      </c>
      <c r="G1348" s="1">
        <v>33.271279</v>
      </c>
      <c r="H1348" s="1">
        <v>3.5279400000000001</v>
      </c>
    </row>
    <row r="1349" spans="1:8" x14ac:dyDescent="0.2">
      <c r="A1349" s="1349">
        <v>41225.736743170499</v>
      </c>
      <c r="B1349" s="1">
        <v>3</v>
      </c>
      <c r="C1349" s="1">
        <v>10.757775000000001</v>
      </c>
      <c r="D1349" s="1">
        <v>20.029548999999999</v>
      </c>
      <c r="E1349" s="1">
        <v>100.111373</v>
      </c>
      <c r="F1349" s="1">
        <v>37.910091999999999</v>
      </c>
      <c r="G1349" s="1">
        <v>30.744346</v>
      </c>
      <c r="H1349" s="1">
        <v>16.235847</v>
      </c>
    </row>
    <row r="1350" spans="1:8" x14ac:dyDescent="0.2">
      <c r="A1350" s="1350">
        <v>41225.736764573499</v>
      </c>
      <c r="B1350" s="1">
        <v>3</v>
      </c>
      <c r="C1350" s="1">
        <v>9.6865749999999995</v>
      </c>
      <c r="D1350" s="1">
        <v>20.029595</v>
      </c>
      <c r="E1350" s="1">
        <v>100.11130199999999</v>
      </c>
      <c r="F1350" s="1">
        <v>37.354655999999999</v>
      </c>
      <c r="G1350" s="1">
        <v>22.602008000000001</v>
      </c>
      <c r="H1350" s="1">
        <v>13.354900000000001</v>
      </c>
    </row>
    <row r="1351" spans="1:8" x14ac:dyDescent="0.2">
      <c r="A1351" s="1351">
        <v>41225.736780810701</v>
      </c>
      <c r="B1351" s="1">
        <v>3</v>
      </c>
      <c r="C1351" s="1">
        <v>10.074159999999999</v>
      </c>
      <c r="D1351" s="1">
        <v>20.029613000000001</v>
      </c>
      <c r="E1351" s="1">
        <v>100.11126400000001</v>
      </c>
      <c r="F1351" s="1">
        <v>37.299722000000003</v>
      </c>
      <c r="G1351" s="1">
        <v>18.390453999999998</v>
      </c>
      <c r="H1351" s="1">
        <v>8.7466050000000006</v>
      </c>
    </row>
    <row r="1352" spans="1:8" x14ac:dyDescent="0.2">
      <c r="A1352" s="1352">
        <v>41225.736796868201</v>
      </c>
      <c r="B1352" s="1">
        <v>3</v>
      </c>
      <c r="C1352" s="1">
        <v>10.794397</v>
      </c>
      <c r="D1352" s="1">
        <v>20.029620999999999</v>
      </c>
      <c r="E1352" s="1">
        <v>100.111238</v>
      </c>
      <c r="F1352" s="1">
        <v>36.841945000000003</v>
      </c>
      <c r="G1352" s="1">
        <v>15.155492000000001</v>
      </c>
      <c r="H1352" s="1">
        <v>8.8900419999999993</v>
      </c>
    </row>
    <row r="1353" spans="1:8" x14ac:dyDescent="0.2">
      <c r="A1353" s="1353">
        <v>41225.736808754198</v>
      </c>
      <c r="B1353" s="1">
        <v>3</v>
      </c>
      <c r="C1353" s="1">
        <v>10.446486</v>
      </c>
      <c r="D1353" s="1">
        <v>20.029626</v>
      </c>
      <c r="E1353" s="1">
        <v>100.111206</v>
      </c>
      <c r="F1353" s="1">
        <v>36.274299999999997</v>
      </c>
      <c r="G1353" s="1">
        <v>11.957152000000001</v>
      </c>
      <c r="H1353" s="1">
        <v>9.1067230000000006</v>
      </c>
    </row>
    <row r="1354" spans="1:8" x14ac:dyDescent="0.2">
      <c r="A1354" s="1354">
        <v>41225.736822101098</v>
      </c>
      <c r="B1354" s="1">
        <v>3</v>
      </c>
      <c r="C1354" s="1">
        <v>10.003966999999999</v>
      </c>
      <c r="D1354" s="1">
        <v>20.029629</v>
      </c>
      <c r="E1354" s="1">
        <v>100.111181</v>
      </c>
      <c r="F1354" s="1">
        <v>36.133915000000002</v>
      </c>
      <c r="G1354" s="1">
        <v>9.5645009999999999</v>
      </c>
      <c r="H1354" s="1">
        <v>9.1433450000000001</v>
      </c>
    </row>
    <row r="1355" spans="1:8" x14ac:dyDescent="0.2">
      <c r="A1355" s="1355">
        <v>41225.736831445902</v>
      </c>
      <c r="B1355" s="1">
        <v>3</v>
      </c>
      <c r="C1355" s="1">
        <v>9.9734490000000005</v>
      </c>
      <c r="D1355" s="1">
        <v>20.029630000000001</v>
      </c>
      <c r="E1355" s="1">
        <v>100.11117400000001</v>
      </c>
      <c r="F1355" s="1">
        <v>36.194952000000001</v>
      </c>
      <c r="G1355" s="1">
        <v>8.7771229999999996</v>
      </c>
      <c r="H1355" s="1">
        <v>9.5034639999999992</v>
      </c>
    </row>
    <row r="1356" spans="1:8" x14ac:dyDescent="0.2">
      <c r="A1356" s="1356">
        <v>41225.736842147198</v>
      </c>
      <c r="B1356" s="1">
        <v>3</v>
      </c>
      <c r="C1356" s="1">
        <v>10.092471</v>
      </c>
      <c r="D1356" s="1">
        <v>20.029630000000001</v>
      </c>
      <c r="E1356" s="1">
        <v>100.111142</v>
      </c>
      <c r="F1356" s="1">
        <v>35.767693000000001</v>
      </c>
      <c r="G1356" s="1">
        <v>5.5909909999999998</v>
      </c>
      <c r="H1356" s="1">
        <v>8.7466050000000006</v>
      </c>
    </row>
    <row r="1357" spans="1:8" x14ac:dyDescent="0.2">
      <c r="A1357" s="1357">
        <v>41225.736852840702</v>
      </c>
      <c r="B1357" s="1">
        <v>3</v>
      </c>
      <c r="C1357" s="1">
        <v>9.9307230000000004</v>
      </c>
      <c r="D1357" s="1">
        <v>20.029631999999999</v>
      </c>
      <c r="E1357" s="1">
        <v>100.11112300000001</v>
      </c>
      <c r="F1357" s="1">
        <v>35.847040999999997</v>
      </c>
      <c r="G1357" s="1">
        <v>3.247169</v>
      </c>
      <c r="H1357" s="1">
        <v>5.4353470000000002</v>
      </c>
    </row>
    <row r="1358" spans="1:8" x14ac:dyDescent="0.2">
      <c r="A1358" s="1358">
        <v>41225.736864906903</v>
      </c>
      <c r="B1358" s="1">
        <v>3</v>
      </c>
      <c r="C1358" s="1">
        <v>9.8239079999999994</v>
      </c>
      <c r="D1358" s="1">
        <v>20.029634999999999</v>
      </c>
      <c r="E1358" s="1">
        <v>100.11111699999999</v>
      </c>
      <c r="F1358" s="1">
        <v>36.054566999999999</v>
      </c>
      <c r="G1358" s="1">
        <v>2.5330360000000001</v>
      </c>
      <c r="H1358" s="1">
        <v>2.1576590000000002</v>
      </c>
    </row>
    <row r="1359" spans="1:8" x14ac:dyDescent="0.2">
      <c r="A1359" s="1359">
        <v>41225.736876910603</v>
      </c>
      <c r="B1359" s="1">
        <v>3</v>
      </c>
      <c r="C1359" s="1">
        <v>10.211493000000001</v>
      </c>
      <c r="D1359" s="1">
        <v>20.029631999999999</v>
      </c>
      <c r="E1359" s="1">
        <v>100.111104</v>
      </c>
      <c r="F1359" s="1">
        <v>35.847040999999997</v>
      </c>
      <c r="G1359" s="1">
        <v>1.7151400000000001</v>
      </c>
      <c r="H1359" s="1">
        <v>1.437422</v>
      </c>
    </row>
    <row r="1360" spans="1:8" x14ac:dyDescent="0.2">
      <c r="A1360" s="1360">
        <v>41225.736887662402</v>
      </c>
      <c r="B1360" s="1">
        <v>3</v>
      </c>
      <c r="C1360" s="1">
        <v>9.7903380000000002</v>
      </c>
      <c r="D1360" s="1">
        <v>20.029631999999999</v>
      </c>
      <c r="E1360" s="1">
        <v>100.111104</v>
      </c>
      <c r="F1360" s="1">
        <v>35.847040999999997</v>
      </c>
      <c r="G1360" s="1">
        <v>1.7151400000000001</v>
      </c>
      <c r="H1360" s="1">
        <v>0.93386599999999997</v>
      </c>
    </row>
    <row r="1361" spans="1:8" x14ac:dyDescent="0.2">
      <c r="A1361" s="1361">
        <v>41225.736899686199</v>
      </c>
      <c r="B1361" s="1">
        <v>3</v>
      </c>
      <c r="C1361" s="1">
        <v>8.8167969999999993</v>
      </c>
      <c r="D1361" s="1">
        <v>20.029631999999999</v>
      </c>
      <c r="E1361" s="1">
        <v>100.111104</v>
      </c>
      <c r="F1361" s="1">
        <v>35.847040999999997</v>
      </c>
      <c r="G1361" s="1">
        <v>1.7151400000000001</v>
      </c>
      <c r="H1361" s="1">
        <v>1.437422</v>
      </c>
    </row>
    <row r="1362" spans="1:8" x14ac:dyDescent="0.2">
      <c r="A1362" s="1362">
        <v>41225.736909017403</v>
      </c>
      <c r="B1362" s="1">
        <v>3</v>
      </c>
      <c r="C1362" s="1">
        <v>8.1545459999999999</v>
      </c>
      <c r="D1362" s="1">
        <v>20.029631999999999</v>
      </c>
      <c r="E1362" s="1">
        <v>100.111098</v>
      </c>
      <c r="F1362" s="1">
        <v>35.877560000000003</v>
      </c>
      <c r="G1362" s="1">
        <v>1.0193179999999999</v>
      </c>
      <c r="H1362" s="1">
        <v>1.437422</v>
      </c>
    </row>
    <row r="1363" spans="1:8" x14ac:dyDescent="0.2">
      <c r="A1363" s="1363">
        <v>41225.736921069401</v>
      </c>
      <c r="B1363" s="1">
        <v>3</v>
      </c>
      <c r="C1363" s="1">
        <v>7.5258640000000003</v>
      </c>
      <c r="D1363" s="1">
        <v>20.029634999999999</v>
      </c>
      <c r="E1363" s="1">
        <v>100.111098</v>
      </c>
      <c r="F1363" s="1">
        <v>36.085085999999997</v>
      </c>
      <c r="G1363" s="1">
        <v>1.1597029999999999</v>
      </c>
      <c r="H1363" s="1">
        <v>0.79042900000000005</v>
      </c>
    </row>
    <row r="1364" spans="1:8" x14ac:dyDescent="0.2">
      <c r="A1364" s="1364">
        <v>41225.736933076099</v>
      </c>
      <c r="B1364" s="1">
        <v>3</v>
      </c>
      <c r="C1364" s="1">
        <v>6.9917910000000001</v>
      </c>
      <c r="D1364" s="1">
        <v>20.029634999999999</v>
      </c>
      <c r="E1364" s="1">
        <v>100.111098</v>
      </c>
      <c r="F1364" s="1">
        <v>36.085085999999997</v>
      </c>
      <c r="G1364" s="1">
        <v>1.1597029999999999</v>
      </c>
      <c r="H1364" s="1">
        <v>0.10681499999999999</v>
      </c>
    </row>
    <row r="1365" spans="1:8" x14ac:dyDescent="0.2">
      <c r="A1365" s="1365">
        <v>41225.736943781099</v>
      </c>
      <c r="B1365" s="1">
        <v>3</v>
      </c>
      <c r="C1365" s="1">
        <v>6.4394049999999998</v>
      </c>
      <c r="D1365" s="1">
        <v>20.029634999999999</v>
      </c>
      <c r="E1365" s="1">
        <v>100.111098</v>
      </c>
      <c r="F1365" s="1">
        <v>36.085085999999997</v>
      </c>
      <c r="G1365" s="1">
        <v>1.1597029999999999</v>
      </c>
      <c r="H1365" s="1">
        <v>0.68361499999999997</v>
      </c>
    </row>
    <row r="1366" spans="1:8" x14ac:dyDescent="0.2">
      <c r="A1366" s="1366">
        <v>41225.736955879998</v>
      </c>
      <c r="B1366" s="1">
        <v>3</v>
      </c>
      <c r="C1366" s="1">
        <v>5.8259829999999999</v>
      </c>
      <c r="D1366" s="1">
        <v>20.029634999999999</v>
      </c>
      <c r="E1366" s="1">
        <v>100.111098</v>
      </c>
      <c r="F1366" s="1">
        <v>36.085085999999997</v>
      </c>
      <c r="G1366" s="1">
        <v>1.1597029999999999</v>
      </c>
      <c r="H1366" s="1">
        <v>0.53712599999999999</v>
      </c>
    </row>
    <row r="1367" spans="1:8" x14ac:dyDescent="0.2">
      <c r="A1367" s="1367">
        <v>41225.736967861201</v>
      </c>
      <c r="B1367" s="1">
        <v>3</v>
      </c>
      <c r="C1367" s="1">
        <v>5.1942500000000003</v>
      </c>
      <c r="D1367" s="1">
        <v>20.029634999999999</v>
      </c>
      <c r="E1367" s="1">
        <v>100.111091</v>
      </c>
      <c r="F1367" s="1">
        <v>36.133915000000002</v>
      </c>
      <c r="G1367" s="1">
        <v>0.84231100000000003</v>
      </c>
      <c r="H1367" s="1">
        <v>0.753807</v>
      </c>
    </row>
    <row r="1368" spans="1:8" x14ac:dyDescent="0.2">
      <c r="A1368" s="1368">
        <v>41225.736977250301</v>
      </c>
      <c r="B1368" s="1">
        <v>3</v>
      </c>
      <c r="C1368" s="1">
        <v>4.6784879999999998</v>
      </c>
      <c r="D1368" s="1">
        <v>20.029634999999999</v>
      </c>
      <c r="E1368" s="1">
        <v>100.111091</v>
      </c>
      <c r="F1368" s="1">
        <v>36.133915000000002</v>
      </c>
      <c r="G1368" s="1">
        <v>0.84231100000000003</v>
      </c>
      <c r="H1368" s="1">
        <v>0.68361499999999997</v>
      </c>
    </row>
    <row r="1369" spans="1:8" x14ac:dyDescent="0.2">
      <c r="A1369" s="1369">
        <v>41225.736987954202</v>
      </c>
      <c r="B1369" s="1">
        <v>3</v>
      </c>
      <c r="C1369" s="1">
        <v>4.1535690000000001</v>
      </c>
      <c r="D1369" s="1">
        <v>20.029637000000001</v>
      </c>
      <c r="E1369" s="1">
        <v>100.111091</v>
      </c>
      <c r="F1369" s="1">
        <v>36.341441000000003</v>
      </c>
      <c r="G1369" s="1">
        <v>1.0559400000000001</v>
      </c>
      <c r="H1369" s="1">
        <v>0.753807</v>
      </c>
    </row>
    <row r="1370" spans="1:8" x14ac:dyDescent="0.2">
      <c r="A1370" s="1370">
        <v>41225.736999942797</v>
      </c>
      <c r="B1370" s="1">
        <v>3</v>
      </c>
      <c r="C1370" s="1">
        <v>3.665273</v>
      </c>
      <c r="D1370" s="1">
        <v>20.029637000000001</v>
      </c>
      <c r="E1370" s="1">
        <v>100.111091</v>
      </c>
      <c r="F1370" s="1">
        <v>36.341441000000003</v>
      </c>
      <c r="G1370" s="1">
        <v>1.0559400000000001</v>
      </c>
      <c r="H1370" s="1">
        <v>0.93386599999999997</v>
      </c>
    </row>
    <row r="1371" spans="1:8" x14ac:dyDescent="0.2">
      <c r="A1371" s="1371">
        <v>41225.737013327001</v>
      </c>
      <c r="B1371" s="1">
        <v>3</v>
      </c>
      <c r="C1371" s="1">
        <v>3.0335399999999999</v>
      </c>
      <c r="D1371" s="1">
        <v>20.029637000000001</v>
      </c>
      <c r="E1371" s="1">
        <v>100.111085</v>
      </c>
      <c r="F1371" s="1">
        <v>36.402478000000002</v>
      </c>
      <c r="G1371" s="1">
        <v>1.324503</v>
      </c>
      <c r="H1371" s="1">
        <v>0.64699200000000001</v>
      </c>
    </row>
    <row r="1372" spans="1:8" x14ac:dyDescent="0.2">
      <c r="A1372" s="1372">
        <v>41225.737024018403</v>
      </c>
      <c r="B1372" s="1">
        <v>3</v>
      </c>
      <c r="C1372" s="1">
        <v>2.3529770000000001</v>
      </c>
      <c r="D1372" s="1">
        <v>20.029637999999998</v>
      </c>
      <c r="E1372" s="1">
        <v>100.111085</v>
      </c>
      <c r="F1372" s="1">
        <v>36.616107999999997</v>
      </c>
      <c r="G1372" s="1">
        <v>1.501511</v>
      </c>
      <c r="H1372" s="1">
        <v>0.53712599999999999</v>
      </c>
    </row>
    <row r="1373" spans="1:8" x14ac:dyDescent="0.2">
      <c r="A1373" s="1373">
        <v>41225.737034723599</v>
      </c>
      <c r="B1373" s="1">
        <v>3</v>
      </c>
      <c r="C1373" s="1">
        <v>1.8097479999999999</v>
      </c>
      <c r="D1373" s="1">
        <v>20.029640000000001</v>
      </c>
      <c r="E1373" s="1">
        <v>100.111085</v>
      </c>
      <c r="F1373" s="1">
        <v>36.823633999999998</v>
      </c>
      <c r="G1373" s="1">
        <v>1.6846220000000001</v>
      </c>
      <c r="H1373" s="1">
        <v>0.89724400000000004</v>
      </c>
    </row>
    <row r="1374" spans="1:8" x14ac:dyDescent="0.2">
      <c r="A1374" s="1374">
        <v>41225.737049495903</v>
      </c>
      <c r="B1374" s="1">
        <v>3</v>
      </c>
      <c r="C1374" s="1">
        <v>1.1810659999999999</v>
      </c>
      <c r="D1374" s="1">
        <v>20.029637999999998</v>
      </c>
      <c r="E1374" s="1">
        <v>100.111091</v>
      </c>
      <c r="F1374" s="1">
        <v>36.555070999999998</v>
      </c>
      <c r="G1374" s="1">
        <v>1.2695700000000001</v>
      </c>
      <c r="H1374" s="1">
        <v>1.257363</v>
      </c>
    </row>
    <row r="1375" spans="1:8" x14ac:dyDescent="0.2">
      <c r="A1375" s="1375">
        <v>41225.7370641546</v>
      </c>
      <c r="B1375" s="1">
        <v>3</v>
      </c>
      <c r="C1375" s="1">
        <v>0.22888900000000001</v>
      </c>
      <c r="D1375" s="1">
        <v>20.029631999999999</v>
      </c>
      <c r="E1375" s="1">
        <v>100.111091</v>
      </c>
      <c r="F1375" s="1">
        <v>35.920285999999997</v>
      </c>
      <c r="G1375" s="1">
        <v>0.63478500000000004</v>
      </c>
      <c r="H1375" s="1">
        <v>2.5177770000000002</v>
      </c>
    </row>
    <row r="1376" spans="1:8" x14ac:dyDescent="0.2">
      <c r="A1376" s="1376">
        <v>41225.737077520302</v>
      </c>
      <c r="B1376" s="1">
        <v>3</v>
      </c>
      <c r="C1376" s="1">
        <v>0.31434099999999998</v>
      </c>
      <c r="D1376" s="1">
        <v>20.029626</v>
      </c>
      <c r="E1376" s="1">
        <v>100.111091</v>
      </c>
      <c r="F1376" s="1">
        <v>35.071871000000002</v>
      </c>
      <c r="G1376" s="1">
        <v>0.20752599999999999</v>
      </c>
      <c r="H1376" s="1">
        <v>1.403851</v>
      </c>
    </row>
    <row r="1377" spans="1:8" x14ac:dyDescent="0.2">
      <c r="A1377" s="1377">
        <v>41225.737101598301</v>
      </c>
      <c r="B1377" s="1">
        <v>3</v>
      </c>
      <c r="C1377" s="1">
        <v>0.158696</v>
      </c>
      <c r="D1377" s="1">
        <v>20.029622</v>
      </c>
      <c r="E1377" s="1">
        <v>100.111091</v>
      </c>
      <c r="F1377" s="1">
        <v>34.864345</v>
      </c>
      <c r="G1377" s="1">
        <v>0.421155</v>
      </c>
      <c r="H1377" s="1">
        <v>7.0193000000000005E-2</v>
      </c>
    </row>
    <row r="1378" spans="1:8" x14ac:dyDescent="0.2">
      <c r="A1378" s="1378">
        <v>41225.737131028502</v>
      </c>
      <c r="B1378" s="1">
        <v>3</v>
      </c>
      <c r="C1378" s="1">
        <v>0.161748</v>
      </c>
      <c r="D1378" s="1">
        <v>20.029622</v>
      </c>
      <c r="E1378" s="1">
        <v>100.111091</v>
      </c>
      <c r="F1378" s="1">
        <v>34.864345</v>
      </c>
      <c r="G1378" s="1">
        <v>0.421155</v>
      </c>
      <c r="H1378" s="1">
        <v>7.0193000000000005E-2</v>
      </c>
    </row>
    <row r="1379" spans="1:8" x14ac:dyDescent="0.2">
      <c r="A1379" s="1379">
        <v>41225.737138724602</v>
      </c>
      <c r="B1379" s="1">
        <v>3</v>
      </c>
      <c r="C1379" s="1">
        <v>0.161748</v>
      </c>
      <c r="D1379" s="1">
        <v>20.029622</v>
      </c>
      <c r="E1379" s="1">
        <v>100.111091</v>
      </c>
      <c r="F1379" s="1">
        <v>34.864345</v>
      </c>
      <c r="G1379" s="1">
        <v>0.421155</v>
      </c>
      <c r="H1379" s="1">
        <v>7.0193000000000005E-2</v>
      </c>
    </row>
    <row r="1380" spans="1:8" x14ac:dyDescent="0.2">
      <c r="A1380" s="1380">
        <v>41225.737158055497</v>
      </c>
      <c r="B1380" s="1">
        <v>3</v>
      </c>
      <c r="C1380" s="1">
        <v>0.167852</v>
      </c>
      <c r="D1380" s="1">
        <v>20.029622</v>
      </c>
      <c r="E1380" s="1">
        <v>100.111091</v>
      </c>
      <c r="F1380" s="1">
        <v>34.864345</v>
      </c>
      <c r="G1380" s="1">
        <v>0.421155</v>
      </c>
      <c r="H1380" s="1">
        <v>7.0193000000000005E-2</v>
      </c>
    </row>
    <row r="1381" spans="1:8" x14ac:dyDescent="0.2">
      <c r="A1381" s="1381">
        <v>41225.737187311999</v>
      </c>
      <c r="B1381" s="1">
        <v>3</v>
      </c>
      <c r="C1381" s="1">
        <v>0.167852</v>
      </c>
      <c r="D1381" s="1">
        <v>20.029626</v>
      </c>
      <c r="E1381" s="1">
        <v>100.111091</v>
      </c>
      <c r="F1381" s="1">
        <v>35.071871000000002</v>
      </c>
      <c r="G1381" s="1">
        <v>0.20752599999999999</v>
      </c>
      <c r="H1381" s="1">
        <v>7.0193000000000005E-2</v>
      </c>
    </row>
    <row r="1382" spans="1:8" x14ac:dyDescent="0.2">
      <c r="A1382" s="1382">
        <v>41225.737197909402</v>
      </c>
      <c r="B1382" s="1">
        <v>3</v>
      </c>
      <c r="C1382" s="1">
        <v>0.167852</v>
      </c>
      <c r="D1382" s="1">
        <v>20.029626</v>
      </c>
      <c r="E1382" s="1">
        <v>100.111091</v>
      </c>
      <c r="F1382" s="1">
        <v>35.071871000000002</v>
      </c>
      <c r="G1382" s="1">
        <v>0.20752599999999999</v>
      </c>
      <c r="H1382" s="1">
        <v>0</v>
      </c>
    </row>
    <row r="1383" spans="1:8" x14ac:dyDescent="0.2">
      <c r="A1383" s="1383">
        <v>41225.737214062501</v>
      </c>
      <c r="B1383" s="1">
        <v>3</v>
      </c>
      <c r="C1383" s="1">
        <v>0.167852</v>
      </c>
      <c r="D1383" s="1">
        <v>20.029626</v>
      </c>
      <c r="E1383" s="1">
        <v>100.111091</v>
      </c>
      <c r="F1383" s="1">
        <v>35.071871000000002</v>
      </c>
      <c r="G1383" s="1">
        <v>0.20752599999999999</v>
      </c>
      <c r="H1383" s="1">
        <v>0</v>
      </c>
    </row>
    <row r="1384" spans="1:8" x14ac:dyDescent="0.2">
      <c r="A1384" s="1384">
        <v>41225.737221477</v>
      </c>
      <c r="B1384" s="1">
        <v>3</v>
      </c>
      <c r="C1384" s="1">
        <v>0.167852</v>
      </c>
      <c r="D1384" s="1">
        <v>20.029626</v>
      </c>
      <c r="E1384" s="1">
        <v>100.111091</v>
      </c>
      <c r="F1384" s="1">
        <v>35.071871000000002</v>
      </c>
      <c r="G1384" s="1">
        <v>0.20752599999999999</v>
      </c>
      <c r="H1384" s="1">
        <v>0</v>
      </c>
    </row>
    <row r="1385" spans="1:8" x14ac:dyDescent="0.2">
      <c r="A1385" s="1385">
        <v>41225.7372301633</v>
      </c>
      <c r="B1385" s="1">
        <v>3</v>
      </c>
      <c r="C1385" s="1">
        <v>0.167852</v>
      </c>
      <c r="D1385" s="1">
        <v>20.029626</v>
      </c>
      <c r="E1385" s="1">
        <v>100.111091</v>
      </c>
      <c r="F1385" s="1">
        <v>35.071871000000002</v>
      </c>
      <c r="G1385" s="1">
        <v>0.20752599999999999</v>
      </c>
      <c r="H1385" s="1">
        <v>7.0193000000000005E-2</v>
      </c>
    </row>
    <row r="1386" spans="1:8" x14ac:dyDescent="0.2">
      <c r="A1386" s="1386">
        <v>41225.737243407799</v>
      </c>
      <c r="B1386" s="1">
        <v>3</v>
      </c>
      <c r="C1386" s="1">
        <v>0.167852</v>
      </c>
      <c r="D1386" s="1">
        <v>20.029626</v>
      </c>
      <c r="E1386" s="1">
        <v>100.111091</v>
      </c>
      <c r="F1386" s="1">
        <v>35.071871000000002</v>
      </c>
      <c r="G1386" s="1">
        <v>0.20752599999999999</v>
      </c>
      <c r="H1386" s="1">
        <v>7.0193000000000005E-2</v>
      </c>
    </row>
    <row r="1387" spans="1:8" x14ac:dyDescent="0.2">
      <c r="A1387" s="1387">
        <v>41225.737264807402</v>
      </c>
      <c r="B1387" s="1">
        <v>3</v>
      </c>
      <c r="C1387" s="1">
        <v>0.167852</v>
      </c>
      <c r="D1387" s="1">
        <v>20.029626</v>
      </c>
      <c r="E1387" s="1">
        <v>100.111091</v>
      </c>
      <c r="F1387" s="1">
        <v>35.071871000000002</v>
      </c>
      <c r="G1387" s="1">
        <v>0.20752599999999999</v>
      </c>
      <c r="H1387" s="1">
        <v>7.0193000000000005E-2</v>
      </c>
    </row>
    <row r="1388" spans="1:8" x14ac:dyDescent="0.2">
      <c r="A1388" s="1388">
        <v>41225.737280854199</v>
      </c>
      <c r="B1388" s="1">
        <v>3</v>
      </c>
      <c r="C1388" s="1">
        <v>0.1648</v>
      </c>
      <c r="D1388" s="1">
        <v>20.029627000000001</v>
      </c>
      <c r="E1388" s="1">
        <v>100.111091</v>
      </c>
      <c r="F1388" s="1">
        <v>35.285500999999996</v>
      </c>
      <c r="G1388" s="1">
        <v>0</v>
      </c>
      <c r="H1388" s="1">
        <v>7.0193000000000005E-2</v>
      </c>
    </row>
    <row r="1389" spans="1:8" x14ac:dyDescent="0.2">
      <c r="A1389" s="1389">
        <v>41225.7372915702</v>
      </c>
      <c r="B1389" s="1">
        <v>3</v>
      </c>
      <c r="C1389" s="1">
        <v>0.1648</v>
      </c>
      <c r="D1389" s="1">
        <v>20.029627000000001</v>
      </c>
      <c r="E1389" s="1">
        <v>100.111091</v>
      </c>
      <c r="F1389" s="1">
        <v>35.285500999999996</v>
      </c>
      <c r="G1389" s="1">
        <v>0</v>
      </c>
      <c r="H1389" s="1">
        <v>7.0193000000000005E-2</v>
      </c>
    </row>
    <row r="1390" spans="1:8" x14ac:dyDescent="0.2">
      <c r="A1390" s="1390">
        <v>41225.737302506801</v>
      </c>
      <c r="B1390" s="1">
        <v>3</v>
      </c>
      <c r="C1390" s="1">
        <v>0.1648</v>
      </c>
      <c r="D1390" s="1">
        <v>20.029627000000001</v>
      </c>
      <c r="E1390" s="1">
        <v>100.111091</v>
      </c>
      <c r="F1390" s="1">
        <v>35.285500999999996</v>
      </c>
      <c r="G1390" s="1">
        <v>0</v>
      </c>
      <c r="H1390" s="1">
        <v>7.0193000000000005E-2</v>
      </c>
    </row>
    <row r="1391" spans="1:8" x14ac:dyDescent="0.2">
      <c r="A1391" s="1391">
        <v>41225.737328985699</v>
      </c>
      <c r="B1391" s="1">
        <v>3</v>
      </c>
      <c r="C1391" s="1">
        <v>0.1648</v>
      </c>
      <c r="D1391" s="1">
        <v>20.029627000000001</v>
      </c>
      <c r="E1391" s="1">
        <v>100.111091</v>
      </c>
      <c r="F1391" s="1">
        <v>35.285500999999996</v>
      </c>
      <c r="G1391" s="1">
        <v>0</v>
      </c>
      <c r="H1391" s="1">
        <v>7.0193000000000005E-2</v>
      </c>
    </row>
    <row r="1392" spans="1:8" x14ac:dyDescent="0.2">
      <c r="A1392" s="1392">
        <v>41225.737337010803</v>
      </c>
      <c r="B1392" s="1">
        <v>3</v>
      </c>
      <c r="C1392" s="1">
        <v>0.1648</v>
      </c>
      <c r="D1392" s="1">
        <v>20.029627000000001</v>
      </c>
      <c r="E1392" s="1">
        <v>100.111091</v>
      </c>
      <c r="F1392" s="1">
        <v>35.285500999999996</v>
      </c>
      <c r="G1392" s="1">
        <v>0</v>
      </c>
      <c r="H1392" s="1">
        <v>7.0193000000000005E-2</v>
      </c>
    </row>
    <row r="1393" spans="1:8" x14ac:dyDescent="0.2">
      <c r="A1393" s="1393">
        <v>41225.7373503899</v>
      </c>
      <c r="B1393" s="1">
        <v>3</v>
      </c>
      <c r="C1393" s="1">
        <v>0.1648</v>
      </c>
      <c r="D1393" s="1">
        <v>20.029627000000001</v>
      </c>
      <c r="E1393" s="1">
        <v>100.111091</v>
      </c>
      <c r="F1393" s="1">
        <v>35.285500999999996</v>
      </c>
      <c r="G1393" s="1">
        <v>0</v>
      </c>
      <c r="H1393" s="1">
        <v>7.0193000000000005E-2</v>
      </c>
    </row>
    <row r="1394" spans="1:8" x14ac:dyDescent="0.2">
      <c r="A1394" s="1394">
        <v>41225.737358585</v>
      </c>
      <c r="B1394" s="1">
        <v>3</v>
      </c>
      <c r="C1394" s="1">
        <v>0.1648</v>
      </c>
      <c r="D1394" s="1">
        <v>20.029627000000001</v>
      </c>
      <c r="E1394" s="1">
        <v>100.111091</v>
      </c>
      <c r="F1394" s="1">
        <v>35.285500999999996</v>
      </c>
      <c r="G1394" s="1">
        <v>0</v>
      </c>
      <c r="H1394" s="1">
        <v>0</v>
      </c>
    </row>
    <row r="1395" spans="1:8" x14ac:dyDescent="0.2">
      <c r="A1395" s="1395">
        <v>41225.737377146703</v>
      </c>
      <c r="B1395" s="1">
        <v>3</v>
      </c>
      <c r="C1395" s="1">
        <v>0.1648</v>
      </c>
      <c r="D1395" s="1">
        <v>20.029627000000001</v>
      </c>
      <c r="E1395" s="1">
        <v>100.111091</v>
      </c>
      <c r="F1395" s="1">
        <v>35.285500999999996</v>
      </c>
      <c r="G1395" s="1">
        <v>0</v>
      </c>
      <c r="H1395" s="1">
        <v>0</v>
      </c>
    </row>
    <row r="1396" spans="1:8" x14ac:dyDescent="0.2">
      <c r="A1396" s="1396">
        <v>41225.737390522103</v>
      </c>
      <c r="B1396" s="1">
        <v>3</v>
      </c>
      <c r="C1396" s="1">
        <v>0.32044400000000001</v>
      </c>
      <c r="D1396" s="1">
        <v>20.029627000000001</v>
      </c>
      <c r="E1396" s="1">
        <v>100.111091</v>
      </c>
      <c r="F1396" s="1">
        <v>35.285500999999996</v>
      </c>
      <c r="G1396" s="1">
        <v>0</v>
      </c>
      <c r="H1396" s="1">
        <v>0.32349600000000001</v>
      </c>
    </row>
    <row r="1397" spans="1:8" x14ac:dyDescent="0.2">
      <c r="A1397" s="1397">
        <v>41225.7374012246</v>
      </c>
      <c r="B1397" s="1">
        <v>3</v>
      </c>
      <c r="C1397" s="1">
        <v>1.5656000000000001</v>
      </c>
      <c r="D1397" s="1">
        <v>20.029629</v>
      </c>
      <c r="E1397" s="1">
        <v>100.111091</v>
      </c>
      <c r="F1397" s="1">
        <v>35.499130000000001</v>
      </c>
      <c r="G1397" s="1">
        <v>0.20752599999999999</v>
      </c>
      <c r="H1397" s="1">
        <v>1.3306070000000001</v>
      </c>
    </row>
    <row r="1398" spans="1:8" x14ac:dyDescent="0.2">
      <c r="A1398" s="1398">
        <v>41225.737414789903</v>
      </c>
      <c r="B1398" s="1">
        <v>3</v>
      </c>
      <c r="C1398" s="1">
        <v>2.5818660000000002</v>
      </c>
      <c r="D1398" s="1">
        <v>20.029630000000001</v>
      </c>
      <c r="E1398" s="1">
        <v>100.111098</v>
      </c>
      <c r="F1398" s="1">
        <v>35.663930000000001</v>
      </c>
      <c r="G1398" s="1">
        <v>0.89724400000000004</v>
      </c>
      <c r="H1398" s="1">
        <v>1.0773029999999999</v>
      </c>
    </row>
    <row r="1399" spans="1:8" x14ac:dyDescent="0.2">
      <c r="A1399" s="1399">
        <v>41225.737425308696</v>
      </c>
      <c r="B1399" s="1">
        <v>3</v>
      </c>
      <c r="C1399" s="1">
        <v>3.5004729999999999</v>
      </c>
      <c r="D1399" s="1">
        <v>20.029631999999999</v>
      </c>
      <c r="E1399" s="1">
        <v>100.111098</v>
      </c>
      <c r="F1399" s="1">
        <v>35.877560000000003</v>
      </c>
      <c r="G1399" s="1">
        <v>1.0193179999999999</v>
      </c>
      <c r="H1399" s="1">
        <v>0.50355499999999997</v>
      </c>
    </row>
    <row r="1400" spans="1:8" x14ac:dyDescent="0.2">
      <c r="A1400" s="1400">
        <v>41225.737436003699</v>
      </c>
      <c r="B1400" s="1">
        <v>3</v>
      </c>
      <c r="C1400" s="1">
        <v>4.3366800000000003</v>
      </c>
      <c r="D1400" s="1">
        <v>20.029631999999999</v>
      </c>
      <c r="E1400" s="1">
        <v>100.111091</v>
      </c>
      <c r="F1400" s="1">
        <v>35.920285999999997</v>
      </c>
      <c r="G1400" s="1">
        <v>0.63478500000000004</v>
      </c>
      <c r="H1400" s="1">
        <v>0.68361499999999997</v>
      </c>
    </row>
    <row r="1401" spans="1:8" x14ac:dyDescent="0.2">
      <c r="A1401" s="1401">
        <v>41225.737448118001</v>
      </c>
      <c r="B1401" s="1">
        <v>3</v>
      </c>
      <c r="C1401" s="1">
        <v>5.0080869999999997</v>
      </c>
      <c r="D1401" s="1">
        <v>20.029631999999999</v>
      </c>
      <c r="E1401" s="1">
        <v>100.111091</v>
      </c>
      <c r="F1401" s="1">
        <v>35.920285999999997</v>
      </c>
      <c r="G1401" s="1">
        <v>0.63478500000000004</v>
      </c>
      <c r="H1401" s="1">
        <v>0.57374800000000004</v>
      </c>
    </row>
    <row r="1402" spans="1:8" x14ac:dyDescent="0.2">
      <c r="A1402" s="1402">
        <v>41225.737460071003</v>
      </c>
      <c r="B1402" s="1">
        <v>3</v>
      </c>
      <c r="C1402" s="1">
        <v>5.8503980000000002</v>
      </c>
      <c r="D1402" s="1">
        <v>20.029631999999999</v>
      </c>
      <c r="E1402" s="1">
        <v>100.111091</v>
      </c>
      <c r="F1402" s="1">
        <v>35.920285999999997</v>
      </c>
      <c r="G1402" s="1">
        <v>0.63478500000000004</v>
      </c>
      <c r="H1402" s="1">
        <v>0.89724400000000004</v>
      </c>
    </row>
    <row r="1403" spans="1:8" x14ac:dyDescent="0.2">
      <c r="A1403" s="1403">
        <v>41225.7374707868</v>
      </c>
      <c r="B1403" s="1">
        <v>3</v>
      </c>
      <c r="C1403" s="1">
        <v>6.6927089999999998</v>
      </c>
      <c r="D1403" s="1">
        <v>20.029634999999999</v>
      </c>
      <c r="E1403" s="1">
        <v>100.111091</v>
      </c>
      <c r="F1403" s="1">
        <v>36.133915000000002</v>
      </c>
      <c r="G1403" s="1">
        <v>0.84231100000000003</v>
      </c>
      <c r="H1403" s="1">
        <v>1.043733</v>
      </c>
    </row>
    <row r="1404" spans="1:8" x14ac:dyDescent="0.2">
      <c r="A1404" s="1404">
        <v>41225.737482882098</v>
      </c>
      <c r="B1404" s="1">
        <v>3</v>
      </c>
      <c r="C1404" s="1">
        <v>7.4861899999999997</v>
      </c>
      <c r="D1404" s="1">
        <v>20.029637000000001</v>
      </c>
      <c r="E1404" s="1">
        <v>100.111085</v>
      </c>
      <c r="F1404" s="1">
        <v>36.402478000000002</v>
      </c>
      <c r="G1404" s="1">
        <v>1.324503</v>
      </c>
      <c r="H1404" s="1">
        <v>0.86367400000000005</v>
      </c>
    </row>
    <row r="1405" spans="1:8" x14ac:dyDescent="0.2">
      <c r="A1405" s="1405">
        <v>41225.737493666697</v>
      </c>
      <c r="B1405" s="1">
        <v>3</v>
      </c>
      <c r="C1405" s="1">
        <v>8.4231090000000002</v>
      </c>
      <c r="D1405" s="1">
        <v>20.029637000000001</v>
      </c>
      <c r="E1405" s="1">
        <v>100.111085</v>
      </c>
      <c r="F1405" s="1">
        <v>36.402478000000002</v>
      </c>
      <c r="G1405" s="1">
        <v>1.324503</v>
      </c>
      <c r="H1405" s="1">
        <v>0.61036999999999997</v>
      </c>
    </row>
    <row r="1406" spans="1:8" x14ac:dyDescent="0.2">
      <c r="A1406" s="1406">
        <v>41225.737505543198</v>
      </c>
      <c r="B1406" s="1">
        <v>3</v>
      </c>
      <c r="C1406" s="1">
        <v>9.1280859999999997</v>
      </c>
      <c r="D1406" s="1">
        <v>20.029637000000001</v>
      </c>
      <c r="E1406" s="1">
        <v>100.111085</v>
      </c>
      <c r="F1406" s="1">
        <v>36.402478000000002</v>
      </c>
      <c r="G1406" s="1">
        <v>1.324503</v>
      </c>
      <c r="H1406" s="1">
        <v>0.53712599999999999</v>
      </c>
    </row>
    <row r="1407" spans="1:8" x14ac:dyDescent="0.2">
      <c r="A1407" s="1407">
        <v>41225.737518899303</v>
      </c>
      <c r="B1407" s="1">
        <v>3</v>
      </c>
      <c r="C1407" s="1">
        <v>9.8941009999999991</v>
      </c>
      <c r="D1407" s="1">
        <v>20.029637000000001</v>
      </c>
      <c r="E1407" s="1">
        <v>100.111091</v>
      </c>
      <c r="F1407" s="1">
        <v>36.341441000000003</v>
      </c>
      <c r="G1407" s="1">
        <v>1.0559400000000001</v>
      </c>
      <c r="H1407" s="1">
        <v>1.113926</v>
      </c>
    </row>
    <row r="1408" spans="1:8" x14ac:dyDescent="0.2">
      <c r="A1408" s="1408">
        <v>41225.737529628102</v>
      </c>
      <c r="B1408" s="1">
        <v>3</v>
      </c>
      <c r="C1408" s="1">
        <v>10.440382</v>
      </c>
      <c r="D1408" s="1">
        <v>20.029631999999999</v>
      </c>
      <c r="E1408" s="1">
        <v>100.111091</v>
      </c>
      <c r="F1408" s="1">
        <v>35.920285999999997</v>
      </c>
      <c r="G1408" s="1">
        <v>0.63478500000000004</v>
      </c>
      <c r="H1408" s="1">
        <v>2.8412730000000002</v>
      </c>
    </row>
    <row r="1409" spans="1:8" x14ac:dyDescent="0.2">
      <c r="A1409" s="1409">
        <v>41225.737540307302</v>
      </c>
      <c r="B1409" s="1">
        <v>3</v>
      </c>
      <c r="C1409" s="1">
        <v>10.885952</v>
      </c>
      <c r="D1409" s="1">
        <v>20.029620999999999</v>
      </c>
      <c r="E1409" s="1">
        <v>100.111098</v>
      </c>
      <c r="F1409" s="1">
        <v>34.601886</v>
      </c>
      <c r="G1409" s="1">
        <v>1.0193179999999999</v>
      </c>
      <c r="H1409" s="1">
        <v>11.697744999999999</v>
      </c>
    </row>
    <row r="1410" spans="1:8" x14ac:dyDescent="0.2">
      <c r="A1410" s="1410">
        <v>41225.737549717604</v>
      </c>
      <c r="B1410" s="1">
        <v>3</v>
      </c>
      <c r="C1410" s="1">
        <v>11.172826000000001</v>
      </c>
      <c r="D1410" s="1">
        <v>20.029603000000002</v>
      </c>
      <c r="E1410" s="1">
        <v>100.11112300000001</v>
      </c>
      <c r="F1410" s="1">
        <v>32.667012999999997</v>
      </c>
      <c r="G1410" s="1">
        <v>4.0772729999999999</v>
      </c>
      <c r="H1410" s="1">
        <v>16.666157999999999</v>
      </c>
    </row>
    <row r="1411" spans="1:8" x14ac:dyDescent="0.2">
      <c r="A1411" s="1411">
        <v>41225.737561708003</v>
      </c>
      <c r="B1411" s="1">
        <v>3</v>
      </c>
      <c r="C1411" s="1">
        <v>9.8941009999999991</v>
      </c>
      <c r="D1411" s="1">
        <v>20.029578999999998</v>
      </c>
      <c r="E1411" s="1">
        <v>100.111155</v>
      </c>
      <c r="F1411" s="1">
        <v>30.164494999999999</v>
      </c>
      <c r="G1411" s="1">
        <v>8.2888269999999995</v>
      </c>
      <c r="H1411" s="1">
        <v>14.398633</v>
      </c>
    </row>
    <row r="1412" spans="1:8" x14ac:dyDescent="0.2">
      <c r="A1412" s="1412">
        <v>41225.737573788603</v>
      </c>
      <c r="B1412" s="1">
        <v>3</v>
      </c>
      <c r="C1412" s="1">
        <v>7.3885310000000004</v>
      </c>
      <c r="D1412" s="1">
        <v>20.029563</v>
      </c>
      <c r="E1412" s="1">
        <v>100.111181</v>
      </c>
      <c r="F1412" s="1">
        <v>29.102450999999999</v>
      </c>
      <c r="G1412" s="1">
        <v>11.847284999999999</v>
      </c>
      <c r="H1412" s="1">
        <v>8.7466050000000006</v>
      </c>
    </row>
    <row r="1413" spans="1:8" x14ac:dyDescent="0.2">
      <c r="A1413" s="1413">
        <v>41225.737587150201</v>
      </c>
      <c r="B1413" s="1">
        <v>3</v>
      </c>
      <c r="C1413" s="1">
        <v>8.8290050000000004</v>
      </c>
      <c r="D1413" s="1">
        <v>20.029558000000002</v>
      </c>
      <c r="E1413" s="1">
        <v>100.11121900000001</v>
      </c>
      <c r="F1413" s="1">
        <v>29.743338999999999</v>
      </c>
      <c r="G1413" s="1">
        <v>15.552232</v>
      </c>
      <c r="H1413" s="1">
        <v>10.943937</v>
      </c>
    </row>
    <row r="1414" spans="1:8" x14ac:dyDescent="0.2">
      <c r="A1414" s="1414">
        <v>41225.737604604103</v>
      </c>
      <c r="B1414" s="1">
        <v>3</v>
      </c>
      <c r="C1414" s="1">
        <v>10.113834000000001</v>
      </c>
      <c r="D1414" s="1">
        <v>20.02955</v>
      </c>
      <c r="E1414" s="1">
        <v>100.11125800000001</v>
      </c>
      <c r="F1414" s="1">
        <v>30.713827999999999</v>
      </c>
      <c r="G1414" s="1">
        <v>19.476913</v>
      </c>
      <c r="H1414" s="1">
        <v>11.087374000000001</v>
      </c>
    </row>
    <row r="1415" spans="1:8" x14ac:dyDescent="0.2">
      <c r="A1415" s="1415">
        <v>41225.737652659598</v>
      </c>
      <c r="B1415" s="1">
        <v>3</v>
      </c>
      <c r="C1415" s="1">
        <v>9.7476120000000002</v>
      </c>
      <c r="D1415" s="1">
        <v>20.029540999999998</v>
      </c>
      <c r="E1415" s="1">
        <v>100.11136</v>
      </c>
      <c r="F1415" s="1">
        <v>36.176640999999996</v>
      </c>
      <c r="G1415" s="1">
        <v>29.480879999999999</v>
      </c>
      <c r="H1415" s="1">
        <v>4.6052429999999998</v>
      </c>
    </row>
    <row r="1416" spans="1:8" x14ac:dyDescent="0.2">
      <c r="A1416" s="1416">
        <v>41225.737680797698</v>
      </c>
      <c r="B1416" s="1">
        <v>3</v>
      </c>
      <c r="C1416" s="1">
        <v>11.032441</v>
      </c>
      <c r="D1416" s="1">
        <v>20.029513999999999</v>
      </c>
      <c r="E1416" s="1">
        <v>100.111392</v>
      </c>
      <c r="F1416" s="1">
        <v>36.579484999999998</v>
      </c>
      <c r="G1416" s="1">
        <v>33.503219999999999</v>
      </c>
      <c r="H1416" s="1">
        <v>14.435255</v>
      </c>
    </row>
    <row r="1417" spans="1:8" x14ac:dyDescent="0.2">
      <c r="A1417" s="1417">
        <v>41225.737695463104</v>
      </c>
      <c r="B1417" s="1">
        <v>3</v>
      </c>
      <c r="C1417" s="1">
        <v>10.037538</v>
      </c>
      <c r="D1417" s="1">
        <v>20.029474</v>
      </c>
      <c r="E1417" s="1">
        <v>100.111405</v>
      </c>
      <c r="F1417" s="1">
        <v>35.352640999999998</v>
      </c>
      <c r="G1417" s="1">
        <v>36.817529999999998</v>
      </c>
      <c r="H1417" s="1">
        <v>13.785211</v>
      </c>
    </row>
    <row r="1418" spans="1:8" x14ac:dyDescent="0.2">
      <c r="A1418" s="1418">
        <v>41225.737706172898</v>
      </c>
      <c r="B1418" s="1">
        <v>3</v>
      </c>
      <c r="C1418" s="1">
        <v>9.5126190000000008</v>
      </c>
      <c r="D1418" s="1">
        <v>20.029443000000001</v>
      </c>
      <c r="E1418" s="1">
        <v>100.111418</v>
      </c>
      <c r="F1418" s="1">
        <v>35.163426999999999</v>
      </c>
      <c r="G1418" s="1">
        <v>39.863276999999997</v>
      </c>
      <c r="H1418" s="1">
        <v>11.59093</v>
      </c>
    </row>
    <row r="1419" spans="1:8" x14ac:dyDescent="0.2">
      <c r="A1419" s="1419">
        <v>41225.737722391801</v>
      </c>
      <c r="B1419" s="1">
        <v>3</v>
      </c>
      <c r="C1419" s="1">
        <v>9.619434</v>
      </c>
      <c r="D1419" s="1">
        <v>20.029402999999999</v>
      </c>
      <c r="E1419" s="1">
        <v>100.11143</v>
      </c>
      <c r="F1419" s="1">
        <v>34.290596999999998</v>
      </c>
      <c r="G1419" s="1">
        <v>42.957853999999998</v>
      </c>
      <c r="H1419" s="1">
        <v>11.194189</v>
      </c>
    </row>
    <row r="1420" spans="1:8" x14ac:dyDescent="0.2">
      <c r="A1420" s="1420">
        <v>41225.737739639997</v>
      </c>
      <c r="B1420" s="1">
        <v>3</v>
      </c>
      <c r="C1420" s="1">
        <v>10.492264</v>
      </c>
      <c r="D1420" s="1">
        <v>20.029364999999999</v>
      </c>
      <c r="E1420" s="1">
        <v>100.111418</v>
      </c>
      <c r="F1420" s="1">
        <v>32.465589999999999</v>
      </c>
      <c r="G1420" s="1">
        <v>44.929349999999999</v>
      </c>
      <c r="H1420" s="1">
        <v>10.510574999999999</v>
      </c>
    </row>
    <row r="1421" spans="1:8" x14ac:dyDescent="0.2">
      <c r="A1421" s="1421">
        <v>41225.7377650091</v>
      </c>
      <c r="B1421" s="1">
        <v>3</v>
      </c>
      <c r="C1421" s="1">
        <v>9.9368269999999992</v>
      </c>
      <c r="D1421" s="1">
        <v>20.029318</v>
      </c>
      <c r="E1421" s="1">
        <v>100.111418</v>
      </c>
      <c r="F1421" s="1">
        <v>31.891842</v>
      </c>
      <c r="G1421" s="1">
        <v>48.524430000000002</v>
      </c>
      <c r="H1421" s="1">
        <v>4.2817470000000002</v>
      </c>
    </row>
    <row r="1422" spans="1:8" x14ac:dyDescent="0.2">
      <c r="A1422" s="1422">
        <v>41225.737789086699</v>
      </c>
      <c r="B1422" s="1">
        <v>3</v>
      </c>
      <c r="C1422" s="1">
        <v>10.013123</v>
      </c>
      <c r="D1422" s="1">
        <v>20.029304</v>
      </c>
      <c r="E1422" s="1">
        <v>100.111418</v>
      </c>
      <c r="F1422" s="1">
        <v>31.885739000000001</v>
      </c>
      <c r="G1422" s="1">
        <v>49.586474000000003</v>
      </c>
      <c r="H1422" s="1">
        <v>7.4861899999999997</v>
      </c>
    </row>
    <row r="1423" spans="1:8" x14ac:dyDescent="0.2">
      <c r="A1423" s="1423">
        <v>41225.737810495099</v>
      </c>
      <c r="B1423" s="1">
        <v>3</v>
      </c>
      <c r="C1423" s="1">
        <v>9.8605300000000007</v>
      </c>
      <c r="D1423" s="1">
        <v>20.029302000000001</v>
      </c>
      <c r="E1423" s="1">
        <v>100.111366</v>
      </c>
      <c r="F1423" s="1">
        <v>26.313058999999999</v>
      </c>
      <c r="G1423" s="1">
        <v>46.076846000000003</v>
      </c>
      <c r="H1423" s="1">
        <v>12.131107999999999</v>
      </c>
    </row>
    <row r="1424" spans="1:8" x14ac:dyDescent="0.2">
      <c r="A1424" s="1424">
        <v>41225.737829213103</v>
      </c>
      <c r="B1424" s="1">
        <v>3</v>
      </c>
      <c r="C1424" s="1">
        <v>9.3203530000000008</v>
      </c>
      <c r="D1424" s="1">
        <v>20.029312000000001</v>
      </c>
      <c r="E1424" s="1">
        <v>100.111328</v>
      </c>
      <c r="F1424" s="1">
        <v>22.315134</v>
      </c>
      <c r="G1424" s="1">
        <v>42.83578</v>
      </c>
      <c r="H1424" s="1">
        <v>9.3569750000000003</v>
      </c>
    </row>
    <row r="1425" spans="1:8" x14ac:dyDescent="0.2">
      <c r="A1425" s="1425">
        <v>41225.737839927402</v>
      </c>
      <c r="B1425" s="1">
        <v>3</v>
      </c>
      <c r="C1425" s="1">
        <v>10.257270999999999</v>
      </c>
      <c r="D1425" s="1">
        <v>20.029309000000001</v>
      </c>
      <c r="E1425" s="1">
        <v>100.111296</v>
      </c>
      <c r="F1425" s="1">
        <v>19.129002</v>
      </c>
      <c r="G1425" s="1">
        <v>41.438032</v>
      </c>
      <c r="H1425" s="1">
        <v>10.330515</v>
      </c>
    </row>
    <row r="1426" spans="1:8" x14ac:dyDescent="0.2">
      <c r="A1426" s="1426">
        <v>41225.737850615304</v>
      </c>
      <c r="B1426" s="1">
        <v>3</v>
      </c>
      <c r="C1426" s="1">
        <v>10.547197000000001</v>
      </c>
      <c r="D1426" s="1">
        <v>20.029304</v>
      </c>
      <c r="E1426" s="1">
        <v>100.11126400000001</v>
      </c>
      <c r="F1426" s="1">
        <v>15.948973000000001</v>
      </c>
      <c r="G1426" s="1">
        <v>40.253914000000002</v>
      </c>
      <c r="H1426" s="1">
        <v>9.8971529999999994</v>
      </c>
    </row>
    <row r="1427" spans="1:8" x14ac:dyDescent="0.2">
      <c r="A1427" s="1427">
        <v>41225.7378627211</v>
      </c>
      <c r="B1427" s="1">
        <v>3</v>
      </c>
      <c r="C1427" s="1">
        <v>9.8666339999999995</v>
      </c>
      <c r="D1427" s="1">
        <v>20.029306999999999</v>
      </c>
      <c r="E1427" s="1">
        <v>100.111251</v>
      </c>
      <c r="F1427" s="1">
        <v>14.349803</v>
      </c>
      <c r="G1427" s="1">
        <v>39.362774000000002</v>
      </c>
      <c r="H1427" s="1">
        <v>10.223701</v>
      </c>
    </row>
    <row r="1428" spans="1:8" x14ac:dyDescent="0.2">
      <c r="A1428" s="1428">
        <v>41225.737874702303</v>
      </c>
      <c r="B1428" s="1">
        <v>3</v>
      </c>
      <c r="C1428" s="1">
        <v>9.384442</v>
      </c>
      <c r="D1428" s="1">
        <v>20.029309999999999</v>
      </c>
      <c r="E1428" s="1">
        <v>100.11121300000001</v>
      </c>
      <c r="F1428" s="1">
        <v>10.357982</v>
      </c>
      <c r="G1428" s="1">
        <v>37.440106999999998</v>
      </c>
      <c r="H1428" s="1">
        <v>9.2867820000000005</v>
      </c>
    </row>
    <row r="1429" spans="1:8" x14ac:dyDescent="0.2">
      <c r="A1429" s="1429">
        <v>41225.737885383904</v>
      </c>
      <c r="B1429" s="1">
        <v>3</v>
      </c>
      <c r="C1429" s="1">
        <v>9.8879970000000004</v>
      </c>
      <c r="D1429" s="1">
        <v>20.029309000000001</v>
      </c>
      <c r="E1429" s="1">
        <v>100.111194</v>
      </c>
      <c r="F1429" s="1">
        <v>7.9714349999999996</v>
      </c>
      <c r="G1429" s="1">
        <v>36.902982000000002</v>
      </c>
      <c r="H1429" s="1">
        <v>10.043640999999999</v>
      </c>
    </row>
    <row r="1430" spans="1:8" x14ac:dyDescent="0.2">
      <c r="A1430" s="1430">
        <v>41225.737897490297</v>
      </c>
      <c r="B1430" s="1">
        <v>3</v>
      </c>
      <c r="C1430" s="1">
        <v>10.415967</v>
      </c>
      <c r="D1430" s="1">
        <v>20.029306999999999</v>
      </c>
      <c r="E1430" s="1">
        <v>100.11116800000001</v>
      </c>
      <c r="F1430" s="1">
        <v>5.5909909999999998</v>
      </c>
      <c r="G1430" s="1">
        <v>36.506241000000003</v>
      </c>
      <c r="H1430" s="1">
        <v>10.007019</v>
      </c>
    </row>
    <row r="1431" spans="1:8" x14ac:dyDescent="0.2">
      <c r="A1431" s="1431">
        <v>41225.737909453303</v>
      </c>
      <c r="B1431" s="1">
        <v>3</v>
      </c>
      <c r="C1431" s="1">
        <v>10.055849</v>
      </c>
      <c r="D1431" s="1">
        <v>20.029306999999999</v>
      </c>
      <c r="E1431" s="1">
        <v>100.111142</v>
      </c>
      <c r="F1431" s="1">
        <v>3.210547</v>
      </c>
      <c r="G1431" s="1">
        <v>36.060670999999999</v>
      </c>
      <c r="H1431" s="1">
        <v>7.8096870000000003</v>
      </c>
    </row>
    <row r="1432" spans="1:8" x14ac:dyDescent="0.2">
      <c r="A1432" s="1432">
        <v>41225.737918867701</v>
      </c>
      <c r="B1432" s="1">
        <v>3</v>
      </c>
      <c r="C1432" s="1">
        <v>9.1219819999999991</v>
      </c>
      <c r="D1432" s="1">
        <v>20.029312000000001</v>
      </c>
      <c r="E1432" s="1">
        <v>100.11113</v>
      </c>
      <c r="F1432" s="1">
        <v>1.6052740000000001</v>
      </c>
      <c r="G1432" s="1">
        <v>35.218359999999997</v>
      </c>
      <c r="H1432" s="1">
        <v>4.0314949999999996</v>
      </c>
    </row>
    <row r="1433" spans="1:8" x14ac:dyDescent="0.2">
      <c r="A1433" s="1433">
        <v>41225.737930847303</v>
      </c>
      <c r="B1433" s="1">
        <v>3</v>
      </c>
      <c r="C1433" s="1">
        <v>9.7476120000000002</v>
      </c>
      <c r="D1433" s="1">
        <v>20.029318</v>
      </c>
      <c r="E1433" s="1">
        <v>100.11112300000001</v>
      </c>
      <c r="F1433" s="1">
        <v>1.1597029999999999</v>
      </c>
      <c r="G1433" s="1">
        <v>34.504227</v>
      </c>
      <c r="H1433" s="1">
        <v>1.940977</v>
      </c>
    </row>
    <row r="1434" spans="1:8" x14ac:dyDescent="0.2">
      <c r="A1434" s="1434">
        <v>41225.737941565298</v>
      </c>
      <c r="B1434" s="1">
        <v>3</v>
      </c>
      <c r="C1434" s="1">
        <v>10.043640999999999</v>
      </c>
      <c r="D1434" s="1">
        <v>20.029318</v>
      </c>
      <c r="E1434" s="1">
        <v>100.11112300000001</v>
      </c>
      <c r="F1434" s="1">
        <v>1.1597029999999999</v>
      </c>
      <c r="G1434" s="1">
        <v>34.504227</v>
      </c>
      <c r="H1434" s="1">
        <v>0.89724400000000004</v>
      </c>
    </row>
    <row r="1435" spans="1:8" x14ac:dyDescent="0.2">
      <c r="A1435" s="1435">
        <v>41225.7379536187</v>
      </c>
      <c r="B1435" s="1">
        <v>3</v>
      </c>
      <c r="C1435" s="1">
        <v>9.1219819999999991</v>
      </c>
      <c r="D1435" s="1">
        <v>20.029315</v>
      </c>
      <c r="E1435" s="1">
        <v>100.11111699999999</v>
      </c>
      <c r="F1435" s="1">
        <v>0.63478500000000004</v>
      </c>
      <c r="G1435" s="1">
        <v>34.650716000000003</v>
      </c>
      <c r="H1435" s="1">
        <v>0.177007</v>
      </c>
    </row>
    <row r="1436" spans="1:8" x14ac:dyDescent="0.2">
      <c r="A1436" s="1436">
        <v>41225.737965622502</v>
      </c>
      <c r="B1436" s="1">
        <v>3</v>
      </c>
      <c r="C1436" s="1">
        <v>7.9836419999999997</v>
      </c>
      <c r="D1436" s="1">
        <v>20.029315</v>
      </c>
      <c r="E1436" s="1">
        <v>100.11111699999999</v>
      </c>
      <c r="F1436" s="1">
        <v>0.63478500000000004</v>
      </c>
      <c r="G1436" s="1">
        <v>34.650716000000003</v>
      </c>
      <c r="H1436" s="1">
        <v>0.64699200000000001</v>
      </c>
    </row>
    <row r="1437" spans="1:8" x14ac:dyDescent="0.2">
      <c r="A1437" s="1437">
        <v>41225.737976318604</v>
      </c>
      <c r="B1437" s="1">
        <v>3</v>
      </c>
      <c r="C1437" s="1">
        <v>7.2573020000000001</v>
      </c>
      <c r="D1437" s="1">
        <v>20.029318</v>
      </c>
      <c r="E1437" s="1">
        <v>100.11112300000001</v>
      </c>
      <c r="F1437" s="1">
        <v>1.1597029999999999</v>
      </c>
      <c r="G1437" s="1">
        <v>34.504227</v>
      </c>
      <c r="H1437" s="1">
        <v>0.46693299999999999</v>
      </c>
    </row>
    <row r="1438" spans="1:8" x14ac:dyDescent="0.2">
      <c r="A1438" s="1438">
        <v>41225.737988384397</v>
      </c>
      <c r="B1438" s="1">
        <v>3</v>
      </c>
      <c r="C1438" s="1">
        <v>6.9124420000000004</v>
      </c>
      <c r="D1438" s="1">
        <v>20.029315</v>
      </c>
      <c r="E1438" s="1">
        <v>100.11112300000001</v>
      </c>
      <c r="F1438" s="1">
        <v>1.0193179999999999</v>
      </c>
      <c r="G1438" s="1">
        <v>34.711753000000002</v>
      </c>
      <c r="H1438" s="1">
        <v>1.437422</v>
      </c>
    </row>
    <row r="1439" spans="1:8" x14ac:dyDescent="0.2">
      <c r="A1439" s="1439">
        <v>41225.7380004023</v>
      </c>
      <c r="B1439" s="1">
        <v>3</v>
      </c>
      <c r="C1439" s="1">
        <v>6.378368</v>
      </c>
      <c r="D1439" s="1">
        <v>20.029312000000001</v>
      </c>
      <c r="E1439" s="1">
        <v>100.11111699999999</v>
      </c>
      <c r="F1439" s="1">
        <v>0.20752599999999999</v>
      </c>
      <c r="G1439" s="1">
        <v>35.071871000000002</v>
      </c>
      <c r="H1439" s="1">
        <v>1.547288</v>
      </c>
    </row>
    <row r="1440" spans="1:8" x14ac:dyDescent="0.2">
      <c r="A1440" s="1440">
        <v>41225.738011133901</v>
      </c>
      <c r="B1440" s="1">
        <v>3</v>
      </c>
      <c r="C1440" s="1">
        <v>5.6611840000000004</v>
      </c>
      <c r="D1440" s="1">
        <v>20.029312000000001</v>
      </c>
      <c r="E1440" s="1">
        <v>100.11111699999999</v>
      </c>
      <c r="F1440" s="1">
        <v>0.20752599999999999</v>
      </c>
      <c r="G1440" s="1">
        <v>35.071871000000002</v>
      </c>
      <c r="H1440" s="1">
        <v>1.1871700000000001</v>
      </c>
    </row>
    <row r="1441" spans="1:8" x14ac:dyDescent="0.2">
      <c r="A1441" s="1441">
        <v>41225.738023166101</v>
      </c>
      <c r="B1441" s="1">
        <v>3</v>
      </c>
      <c r="C1441" s="1">
        <v>5.032502</v>
      </c>
      <c r="D1441" s="1">
        <v>20.029312000000001</v>
      </c>
      <c r="E1441" s="1">
        <v>100.11111699999999</v>
      </c>
      <c r="F1441" s="1">
        <v>0.20752599999999999</v>
      </c>
      <c r="G1441" s="1">
        <v>35.071871000000002</v>
      </c>
      <c r="H1441" s="1">
        <v>1.257363</v>
      </c>
    </row>
    <row r="1442" spans="1:8" x14ac:dyDescent="0.2">
      <c r="A1442" s="1442">
        <v>41225.738035174603</v>
      </c>
      <c r="B1442" s="1">
        <v>3</v>
      </c>
      <c r="C1442" s="1">
        <v>4.4923250000000001</v>
      </c>
      <c r="D1442" s="1">
        <v>20.029313999999999</v>
      </c>
      <c r="E1442" s="1">
        <v>100.11111699999999</v>
      </c>
      <c r="F1442" s="1">
        <v>0.421155</v>
      </c>
      <c r="G1442" s="1">
        <v>34.864345</v>
      </c>
      <c r="H1442" s="1">
        <v>0.79042900000000005</v>
      </c>
    </row>
    <row r="1443" spans="1:8" x14ac:dyDescent="0.2">
      <c r="A1443" s="1443">
        <v>41225.738047226201</v>
      </c>
      <c r="B1443" s="1">
        <v>3</v>
      </c>
      <c r="C1443" s="1">
        <v>4.132206</v>
      </c>
      <c r="D1443" s="1">
        <v>20.029313999999999</v>
      </c>
      <c r="E1443" s="1">
        <v>100.111104</v>
      </c>
      <c r="F1443" s="1">
        <v>0.89724400000000004</v>
      </c>
      <c r="G1443" s="1">
        <v>34.815516000000002</v>
      </c>
      <c r="H1443" s="1">
        <v>0.28687400000000002</v>
      </c>
    </row>
    <row r="1444" spans="1:8" x14ac:dyDescent="0.2">
      <c r="A1444" s="1444">
        <v>41225.738056564303</v>
      </c>
      <c r="B1444" s="1">
        <v>3</v>
      </c>
      <c r="C1444" s="1">
        <v>3.634754</v>
      </c>
      <c r="D1444" s="1">
        <v>20.029312000000001</v>
      </c>
      <c r="E1444" s="1">
        <v>100.111104</v>
      </c>
      <c r="F1444" s="1">
        <v>0.82399999999999995</v>
      </c>
      <c r="G1444" s="1">
        <v>35.029145</v>
      </c>
      <c r="H1444" s="1">
        <v>0.177007</v>
      </c>
    </row>
    <row r="1445" spans="1:8" x14ac:dyDescent="0.2">
      <c r="A1445" s="1445">
        <v>41225.7380672543</v>
      </c>
      <c r="B1445" s="1">
        <v>3</v>
      </c>
      <c r="C1445" s="1">
        <v>2.591021</v>
      </c>
      <c r="D1445" s="1">
        <v>20.029313999999999</v>
      </c>
      <c r="E1445" s="1">
        <v>100.11111699999999</v>
      </c>
      <c r="F1445" s="1">
        <v>0.421155</v>
      </c>
      <c r="G1445" s="1">
        <v>34.864345</v>
      </c>
      <c r="H1445" s="1">
        <v>7.0193000000000005E-2</v>
      </c>
    </row>
    <row r="1446" spans="1:8" x14ac:dyDescent="0.2">
      <c r="A1446" s="1446">
        <v>41225.7380793677</v>
      </c>
      <c r="B1446" s="1">
        <v>3</v>
      </c>
      <c r="C1446" s="1">
        <v>2.3560289999999999</v>
      </c>
      <c r="D1446" s="1">
        <v>20.029312000000001</v>
      </c>
      <c r="E1446" s="1">
        <v>100.111104</v>
      </c>
      <c r="F1446" s="1">
        <v>0.82399999999999995</v>
      </c>
      <c r="G1446" s="1">
        <v>35.029145</v>
      </c>
      <c r="H1446" s="1">
        <v>1.547288</v>
      </c>
    </row>
    <row r="1447" spans="1:8" x14ac:dyDescent="0.2">
      <c r="A1447" s="1447">
        <v>41225.738091325999</v>
      </c>
      <c r="B1447" s="1">
        <v>3</v>
      </c>
      <c r="C1447" s="1">
        <v>1.6541030000000001</v>
      </c>
      <c r="D1447" s="1">
        <v>20.029312000000001</v>
      </c>
      <c r="E1447" s="1">
        <v>100.111104</v>
      </c>
      <c r="F1447" s="1">
        <v>0.82399999999999995</v>
      </c>
      <c r="G1447" s="1">
        <v>35.029145</v>
      </c>
      <c r="H1447" s="1">
        <v>0.39368900000000001</v>
      </c>
    </row>
    <row r="1448" spans="1:8" x14ac:dyDescent="0.2">
      <c r="A1448" s="1448">
        <v>41225.738103430398</v>
      </c>
      <c r="B1448" s="1">
        <v>3</v>
      </c>
      <c r="C1448" s="1">
        <v>0.90029599999999999</v>
      </c>
      <c r="D1448" s="1">
        <v>20.029312000000001</v>
      </c>
      <c r="E1448" s="1">
        <v>100.111104</v>
      </c>
      <c r="F1448" s="1">
        <v>0.82399999999999995</v>
      </c>
      <c r="G1448" s="1">
        <v>35.029145</v>
      </c>
      <c r="H1448" s="1">
        <v>0.71718499999999996</v>
      </c>
    </row>
    <row r="1449" spans="1:8" x14ac:dyDescent="0.2">
      <c r="A1449" s="1449">
        <v>41225.738114104497</v>
      </c>
      <c r="B1449" s="1">
        <v>3</v>
      </c>
      <c r="C1449" s="1">
        <v>0.29908099999999999</v>
      </c>
      <c r="D1449" s="1">
        <v>20.029312000000001</v>
      </c>
      <c r="E1449" s="1">
        <v>100.11111699999999</v>
      </c>
      <c r="F1449" s="1">
        <v>0.20752599999999999</v>
      </c>
      <c r="G1449" s="1">
        <v>35.071871000000002</v>
      </c>
      <c r="H1449" s="1">
        <v>1.367229</v>
      </c>
    </row>
    <row r="1450" spans="1:8" x14ac:dyDescent="0.2">
      <c r="A1450" s="1450">
        <v>41225.738126106698</v>
      </c>
      <c r="B1450" s="1">
        <v>3</v>
      </c>
      <c r="C1450" s="1">
        <v>0.41810399999999998</v>
      </c>
      <c r="D1450" s="1">
        <v>20.029306999999999</v>
      </c>
      <c r="E1450" s="1">
        <v>100.11111699999999</v>
      </c>
      <c r="F1450" s="1">
        <v>0.421155</v>
      </c>
      <c r="G1450" s="1">
        <v>35.706656000000002</v>
      </c>
      <c r="H1450" s="1">
        <v>1.5106660000000001</v>
      </c>
    </row>
    <row r="1451" spans="1:8" x14ac:dyDescent="0.2">
      <c r="A1451" s="1451">
        <v>41225.738138178902</v>
      </c>
      <c r="B1451" s="1">
        <v>3</v>
      </c>
      <c r="C1451" s="1">
        <v>0.19531799999999999</v>
      </c>
      <c r="D1451" s="1">
        <v>20.029304</v>
      </c>
      <c r="E1451" s="1">
        <v>100.11111699999999</v>
      </c>
      <c r="F1451" s="1">
        <v>0.63478500000000004</v>
      </c>
      <c r="G1451" s="1">
        <v>35.920285999999997</v>
      </c>
      <c r="H1451" s="1">
        <v>0.430311</v>
      </c>
    </row>
    <row r="1452" spans="1:8" x14ac:dyDescent="0.2">
      <c r="A1452" s="1452">
        <v>41225.738148869998</v>
      </c>
      <c r="B1452" s="1">
        <v>3</v>
      </c>
      <c r="C1452" s="1">
        <v>0.170904</v>
      </c>
      <c r="D1452" s="1">
        <v>20.029304</v>
      </c>
      <c r="E1452" s="1">
        <v>100.11111699999999</v>
      </c>
      <c r="F1452" s="1">
        <v>0.63478500000000004</v>
      </c>
      <c r="G1452" s="1">
        <v>35.920285999999997</v>
      </c>
      <c r="H1452" s="1">
        <v>0.14343700000000001</v>
      </c>
    </row>
    <row r="1453" spans="1:8" x14ac:dyDescent="0.2">
      <c r="A1453" s="1453">
        <v>41225.738158194399</v>
      </c>
      <c r="B1453" s="1">
        <v>3</v>
      </c>
      <c r="C1453" s="1">
        <v>0.1648</v>
      </c>
      <c r="D1453" s="1">
        <v>20.029304</v>
      </c>
      <c r="E1453" s="1">
        <v>100.11111699999999</v>
      </c>
      <c r="F1453" s="1">
        <v>0.63478500000000004</v>
      </c>
      <c r="G1453" s="1">
        <v>35.920285999999997</v>
      </c>
      <c r="H1453" s="1">
        <v>0.10681499999999999</v>
      </c>
    </row>
    <row r="1454" spans="1:8" x14ac:dyDescent="0.2">
      <c r="A1454" s="1454">
        <v>41225.7381675949</v>
      </c>
      <c r="B1454" s="1">
        <v>3</v>
      </c>
      <c r="C1454" s="1">
        <v>0.1648</v>
      </c>
      <c r="D1454" s="1">
        <v>20.029304</v>
      </c>
      <c r="E1454" s="1">
        <v>100.11111699999999</v>
      </c>
      <c r="F1454" s="1">
        <v>0.63478500000000004</v>
      </c>
      <c r="G1454" s="1">
        <v>35.920285999999997</v>
      </c>
      <c r="H1454" s="1">
        <v>0</v>
      </c>
    </row>
    <row r="1455" spans="1:8" x14ac:dyDescent="0.2">
      <c r="A1455" s="1455">
        <v>41225.7381769122</v>
      </c>
      <c r="B1455" s="1">
        <v>3</v>
      </c>
      <c r="C1455" s="1">
        <v>0.170904</v>
      </c>
      <c r="D1455" s="1">
        <v>20.029304</v>
      </c>
      <c r="E1455" s="1">
        <v>100.11111699999999</v>
      </c>
      <c r="F1455" s="1">
        <v>0.63478500000000004</v>
      </c>
      <c r="G1455" s="1">
        <v>35.920285999999997</v>
      </c>
      <c r="H1455" s="1">
        <v>0</v>
      </c>
    </row>
    <row r="1456" spans="1:8" x14ac:dyDescent="0.2">
      <c r="A1456" s="1456">
        <v>41225.738186758397</v>
      </c>
      <c r="B1456" s="1">
        <v>0</v>
      </c>
      <c r="C1456" s="1">
        <v>0.170904</v>
      </c>
      <c r="D1456" s="1">
        <v>20.029302000000001</v>
      </c>
      <c r="E1456" s="1">
        <v>100.11111699999999</v>
      </c>
      <c r="F1456" s="1">
        <v>0.84231100000000003</v>
      </c>
      <c r="G1456" s="1">
        <v>36.133915000000002</v>
      </c>
      <c r="H1456" s="1">
        <v>0</v>
      </c>
    </row>
    <row r="1457" spans="1:8" x14ac:dyDescent="0.2">
      <c r="A1457" s="1457">
        <v>41225.738195439997</v>
      </c>
      <c r="B1457" s="1">
        <v>0</v>
      </c>
      <c r="C1457" s="1">
        <v>0.170904</v>
      </c>
      <c r="D1457" s="1">
        <v>20.029302000000001</v>
      </c>
      <c r="E1457" s="1">
        <v>100.11111699999999</v>
      </c>
      <c r="F1457" s="1">
        <v>0.84231100000000003</v>
      </c>
      <c r="G1457" s="1">
        <v>36.133915000000002</v>
      </c>
      <c r="H1457" s="1">
        <v>7.0193000000000005E-2</v>
      </c>
    </row>
    <row r="1458" spans="1:8" x14ac:dyDescent="0.2">
      <c r="A1458" s="1458">
        <v>41225.738205273003</v>
      </c>
      <c r="B1458" s="1">
        <v>0</v>
      </c>
      <c r="C1458" s="1">
        <v>0.173956</v>
      </c>
      <c r="D1458" s="1">
        <v>20.029302000000001</v>
      </c>
      <c r="E1458" s="1">
        <v>100.11111699999999</v>
      </c>
      <c r="F1458" s="1">
        <v>0.84231100000000003</v>
      </c>
      <c r="G1458" s="1">
        <v>36.133915000000002</v>
      </c>
      <c r="H1458" s="1">
        <v>0.10681499999999999</v>
      </c>
    </row>
    <row r="1459" spans="1:8" x14ac:dyDescent="0.2">
      <c r="A1459" s="1459">
        <v>41225.738214538404</v>
      </c>
      <c r="B1459" s="1">
        <v>0</v>
      </c>
      <c r="C1459" s="1">
        <v>0.173956</v>
      </c>
      <c r="D1459" s="1">
        <v>20.029302000000001</v>
      </c>
      <c r="E1459" s="1">
        <v>100.11111699999999</v>
      </c>
      <c r="F1459" s="1">
        <v>0.84231100000000003</v>
      </c>
      <c r="G1459" s="1">
        <v>36.133915000000002</v>
      </c>
      <c r="H1459" s="1">
        <v>7.0193000000000005E-2</v>
      </c>
    </row>
    <row r="1460" spans="1:8" x14ac:dyDescent="0.2">
      <c r="A1460" s="1460">
        <v>41225.738224372799</v>
      </c>
      <c r="B1460" s="1">
        <v>0</v>
      </c>
      <c r="C1460" s="1">
        <v>0.170904</v>
      </c>
      <c r="D1460" s="1">
        <v>20.029302000000001</v>
      </c>
      <c r="E1460" s="1">
        <v>100.11111699999999</v>
      </c>
      <c r="F1460" s="1">
        <v>0.84231100000000003</v>
      </c>
      <c r="G1460" s="1">
        <v>36.133915000000002</v>
      </c>
      <c r="H1460" s="1">
        <v>0</v>
      </c>
    </row>
    <row r="1461" spans="1:8" x14ac:dyDescent="0.2">
      <c r="A1461" s="1461">
        <v>41225.7382330853</v>
      </c>
      <c r="B1461" s="1">
        <v>0</v>
      </c>
      <c r="C1461" s="1">
        <v>0.173956</v>
      </c>
      <c r="D1461" s="1">
        <v>20.029304</v>
      </c>
      <c r="E1461" s="1">
        <v>100.11111699999999</v>
      </c>
      <c r="F1461" s="1">
        <v>0.63478500000000004</v>
      </c>
      <c r="G1461" s="1">
        <v>35.920285999999997</v>
      </c>
      <c r="H1461" s="1">
        <v>7.0193000000000005E-2</v>
      </c>
    </row>
    <row r="1462" spans="1:8" x14ac:dyDescent="0.2">
      <c r="A1462" s="1462">
        <v>41225.738242895102</v>
      </c>
      <c r="B1462" s="1">
        <v>0</v>
      </c>
      <c r="C1462" s="1">
        <v>0.173956</v>
      </c>
      <c r="D1462" s="1">
        <v>20.029304</v>
      </c>
      <c r="E1462" s="1">
        <v>100.11111699999999</v>
      </c>
      <c r="F1462" s="1">
        <v>0.63478500000000004</v>
      </c>
      <c r="G1462" s="1">
        <v>35.920285999999997</v>
      </c>
      <c r="H1462" s="1">
        <v>0.10681499999999999</v>
      </c>
    </row>
    <row r="1463" spans="1:8" x14ac:dyDescent="0.2">
      <c r="A1463" s="1463">
        <v>41225.738252155599</v>
      </c>
      <c r="B1463" s="1">
        <v>0</v>
      </c>
      <c r="C1463" s="1">
        <v>0.170904</v>
      </c>
      <c r="D1463" s="1">
        <v>20.029304</v>
      </c>
      <c r="E1463" s="1">
        <v>100.11111699999999</v>
      </c>
      <c r="F1463" s="1">
        <v>0.63478500000000004</v>
      </c>
      <c r="G1463" s="1">
        <v>35.920285999999997</v>
      </c>
      <c r="H1463" s="1">
        <v>7.0193000000000005E-2</v>
      </c>
    </row>
    <row r="1464" spans="1:8" x14ac:dyDescent="0.2">
      <c r="A1464" s="1464">
        <v>41225.738261997001</v>
      </c>
      <c r="B1464" s="1">
        <v>0</v>
      </c>
      <c r="C1464" s="1">
        <v>0.173956</v>
      </c>
      <c r="D1464" s="1">
        <v>20.029304</v>
      </c>
      <c r="E1464" s="1">
        <v>100.11111699999999</v>
      </c>
      <c r="F1464" s="1">
        <v>0.63478500000000004</v>
      </c>
      <c r="G1464" s="1">
        <v>35.920285999999997</v>
      </c>
      <c r="H1464" s="1">
        <v>7.0193000000000005E-2</v>
      </c>
    </row>
    <row r="1465" spans="1:8" x14ac:dyDescent="0.2">
      <c r="A1465" s="1465">
        <v>41225.738270671798</v>
      </c>
      <c r="B1465" s="1">
        <v>0</v>
      </c>
      <c r="C1465" s="1">
        <v>0.170904</v>
      </c>
      <c r="D1465" s="1">
        <v>20.029304</v>
      </c>
      <c r="E1465" s="1">
        <v>100.11111699999999</v>
      </c>
      <c r="F1465" s="1">
        <v>0.63478500000000004</v>
      </c>
      <c r="G1465" s="1">
        <v>35.920285999999997</v>
      </c>
      <c r="H1465" s="1">
        <v>7.0193000000000005E-2</v>
      </c>
    </row>
    <row r="1466" spans="1:8" x14ac:dyDescent="0.2">
      <c r="A1466" s="1466">
        <v>41225.738279925703</v>
      </c>
      <c r="B1466" s="1">
        <v>0</v>
      </c>
      <c r="C1466" s="1">
        <v>0.173956</v>
      </c>
      <c r="D1466" s="1">
        <v>20.029304</v>
      </c>
      <c r="E1466" s="1">
        <v>100.11111699999999</v>
      </c>
      <c r="F1466" s="1">
        <v>0.63478500000000004</v>
      </c>
      <c r="G1466" s="1">
        <v>35.920285999999997</v>
      </c>
      <c r="H1466" s="1">
        <v>0</v>
      </c>
    </row>
    <row r="1467" spans="1:8" x14ac:dyDescent="0.2">
      <c r="A1467" s="1467">
        <v>41225.738289185298</v>
      </c>
      <c r="B1467" s="1">
        <v>0</v>
      </c>
      <c r="C1467" s="1">
        <v>0.173956</v>
      </c>
      <c r="D1467" s="1">
        <v>20.029304</v>
      </c>
      <c r="E1467" s="1">
        <v>100.11111699999999</v>
      </c>
      <c r="F1467" s="1">
        <v>0.63478500000000004</v>
      </c>
      <c r="G1467" s="1">
        <v>35.920285999999997</v>
      </c>
      <c r="H1467" s="1">
        <v>0.10681499999999999</v>
      </c>
    </row>
    <row r="1468" spans="1:8" x14ac:dyDescent="0.2">
      <c r="A1468" s="1468">
        <v>41225.738299024102</v>
      </c>
      <c r="B1468" s="1">
        <v>0</v>
      </c>
      <c r="C1468" s="1">
        <v>0.173956</v>
      </c>
      <c r="D1468" s="1">
        <v>20.029304</v>
      </c>
      <c r="E1468" s="1">
        <v>100.11111699999999</v>
      </c>
      <c r="F1468" s="1">
        <v>0.63478500000000004</v>
      </c>
      <c r="G1468" s="1">
        <v>35.920285999999997</v>
      </c>
      <c r="H1468" s="1">
        <v>7.0193000000000005E-2</v>
      </c>
    </row>
    <row r="1469" spans="1:8" x14ac:dyDescent="0.2">
      <c r="A1469" s="1469">
        <v>41225.738307712199</v>
      </c>
      <c r="B1469" s="1">
        <v>0</v>
      </c>
      <c r="C1469" s="1">
        <v>0.173956</v>
      </c>
      <c r="D1469" s="1">
        <v>20.029304</v>
      </c>
      <c r="E1469" s="1">
        <v>100.11111699999999</v>
      </c>
      <c r="F1469" s="1">
        <v>0.63478500000000004</v>
      </c>
      <c r="G1469" s="1">
        <v>35.920285999999997</v>
      </c>
      <c r="H1469" s="1">
        <v>7.0193000000000005E-2</v>
      </c>
    </row>
    <row r="1470" spans="1:8" x14ac:dyDescent="0.2">
      <c r="A1470" s="1470">
        <v>41225.738317540498</v>
      </c>
      <c r="B1470" s="1">
        <v>0</v>
      </c>
      <c r="C1470" s="1">
        <v>0.173956</v>
      </c>
      <c r="D1470" s="1">
        <v>20.029304</v>
      </c>
      <c r="E1470" s="1">
        <v>100.11111699999999</v>
      </c>
      <c r="F1470" s="1">
        <v>0.63478500000000004</v>
      </c>
      <c r="G1470" s="1">
        <v>35.920285999999997</v>
      </c>
      <c r="H1470" s="1">
        <v>7.0193000000000005E-2</v>
      </c>
    </row>
    <row r="1471" spans="1:8" x14ac:dyDescent="0.2">
      <c r="A1471" s="1471">
        <v>41225.738326221101</v>
      </c>
      <c r="B1471" s="1">
        <v>0</v>
      </c>
      <c r="C1471" s="1">
        <v>0.173956</v>
      </c>
      <c r="D1471" s="1">
        <v>20.029306999999999</v>
      </c>
      <c r="E1471" s="1">
        <v>100.11111699999999</v>
      </c>
      <c r="F1471" s="1">
        <v>0.421155</v>
      </c>
      <c r="G1471" s="1">
        <v>35.706656000000002</v>
      </c>
      <c r="H1471" s="1">
        <v>0</v>
      </c>
    </row>
    <row r="1472" spans="1:8" x14ac:dyDescent="0.2">
      <c r="A1472" s="1472">
        <v>41225.738336059803</v>
      </c>
      <c r="B1472" s="1">
        <v>0</v>
      </c>
      <c r="C1472" s="1">
        <v>0.173956</v>
      </c>
      <c r="D1472" s="1">
        <v>20.029306999999999</v>
      </c>
      <c r="E1472" s="1">
        <v>100.11111699999999</v>
      </c>
      <c r="F1472" s="1">
        <v>0.421155</v>
      </c>
      <c r="G1472" s="1">
        <v>35.706656000000002</v>
      </c>
      <c r="H1472" s="1">
        <v>0</v>
      </c>
    </row>
    <row r="1473" spans="1:8" x14ac:dyDescent="0.2">
      <c r="A1473" s="1473">
        <v>41225.7383447502</v>
      </c>
      <c r="B1473" s="1">
        <v>0</v>
      </c>
      <c r="C1473" s="1">
        <v>0.177007</v>
      </c>
      <c r="D1473" s="1">
        <v>20.029306999999999</v>
      </c>
      <c r="E1473" s="1">
        <v>100.11111699999999</v>
      </c>
      <c r="F1473" s="1">
        <v>0.421155</v>
      </c>
      <c r="G1473" s="1">
        <v>35.706656000000002</v>
      </c>
      <c r="H1473" s="1">
        <v>0</v>
      </c>
    </row>
    <row r="1474" spans="1:8" x14ac:dyDescent="0.2">
      <c r="A1474" s="1474">
        <v>41225.738354577399</v>
      </c>
      <c r="B1474" s="1">
        <v>0</v>
      </c>
      <c r="C1474" s="1">
        <v>0.177007</v>
      </c>
      <c r="D1474" s="1">
        <v>20.029306999999999</v>
      </c>
      <c r="E1474" s="1">
        <v>100.11111699999999</v>
      </c>
      <c r="F1474" s="1">
        <v>0.421155</v>
      </c>
      <c r="G1474" s="1">
        <v>35.706656000000002</v>
      </c>
      <c r="H1474" s="1">
        <v>0</v>
      </c>
    </row>
    <row r="1475" spans="1:8" x14ac:dyDescent="0.2">
      <c r="A1475" s="1475">
        <v>41225.738363263001</v>
      </c>
      <c r="B1475" s="1">
        <v>0</v>
      </c>
      <c r="C1475" s="1">
        <v>0.177007</v>
      </c>
      <c r="D1475" s="1">
        <v>20.029306999999999</v>
      </c>
      <c r="E1475" s="1">
        <v>100.11111699999999</v>
      </c>
      <c r="F1475" s="1">
        <v>0.421155</v>
      </c>
      <c r="G1475" s="1">
        <v>35.706656000000002</v>
      </c>
      <c r="H1475" s="1">
        <v>0</v>
      </c>
    </row>
    <row r="1476" spans="1:8" x14ac:dyDescent="0.2">
      <c r="A1476" s="1476">
        <v>41225.738373674998</v>
      </c>
      <c r="B1476" s="1">
        <v>0</v>
      </c>
      <c r="C1476" s="1">
        <v>0.173956</v>
      </c>
      <c r="D1476" s="1">
        <v>20.029306999999999</v>
      </c>
      <c r="E1476" s="1">
        <v>100.11111699999999</v>
      </c>
      <c r="F1476" s="1">
        <v>0.421155</v>
      </c>
      <c r="G1476" s="1">
        <v>35.706656000000002</v>
      </c>
      <c r="H1476" s="1">
        <v>0</v>
      </c>
    </row>
    <row r="1477" spans="1:8" x14ac:dyDescent="0.2">
      <c r="A1477" s="1477">
        <v>41225.738382361596</v>
      </c>
      <c r="B1477" s="1">
        <v>0</v>
      </c>
      <c r="C1477" s="1">
        <v>0.173956</v>
      </c>
      <c r="D1477" s="1">
        <v>20.029306999999999</v>
      </c>
      <c r="E1477" s="1">
        <v>100.11111699999999</v>
      </c>
      <c r="F1477" s="1">
        <v>0.421155</v>
      </c>
      <c r="G1477" s="1">
        <v>35.706656000000002</v>
      </c>
      <c r="H1477" s="1">
        <v>0</v>
      </c>
    </row>
    <row r="1478" spans="1:8" x14ac:dyDescent="0.2">
      <c r="A1478" s="1478">
        <v>41225.738391621198</v>
      </c>
      <c r="B1478" s="1">
        <v>0</v>
      </c>
      <c r="C1478" s="1">
        <v>0.173956</v>
      </c>
      <c r="D1478" s="1">
        <v>20.029306999999999</v>
      </c>
      <c r="E1478" s="1">
        <v>100.11111699999999</v>
      </c>
      <c r="F1478" s="1">
        <v>0.421155</v>
      </c>
      <c r="G1478" s="1">
        <v>35.706656000000002</v>
      </c>
      <c r="H1478" s="1">
        <v>7.0193000000000005E-2</v>
      </c>
    </row>
    <row r="1479" spans="1:8" x14ac:dyDescent="0.2">
      <c r="A1479" s="1479">
        <v>41225.738400296097</v>
      </c>
      <c r="B1479" s="1">
        <v>0</v>
      </c>
      <c r="C1479" s="1">
        <v>0.170904</v>
      </c>
      <c r="D1479" s="1">
        <v>20.029309000000001</v>
      </c>
      <c r="E1479" s="1">
        <v>100.11111699999999</v>
      </c>
      <c r="F1479" s="1">
        <v>0.20752599999999999</v>
      </c>
      <c r="G1479" s="1">
        <v>35.499130000000001</v>
      </c>
      <c r="H1479" s="1">
        <v>7.0193000000000005E-2</v>
      </c>
    </row>
    <row r="1480" spans="1:8" x14ac:dyDescent="0.2">
      <c r="A1480" s="1480">
        <v>41225.7384101348</v>
      </c>
      <c r="B1480" s="1">
        <v>0</v>
      </c>
      <c r="C1480" s="1">
        <v>0.170904</v>
      </c>
      <c r="D1480" s="1">
        <v>20.029309000000001</v>
      </c>
      <c r="E1480" s="1">
        <v>100.11111699999999</v>
      </c>
      <c r="F1480" s="1">
        <v>0.20752599999999999</v>
      </c>
      <c r="G1480" s="1">
        <v>35.499130000000001</v>
      </c>
      <c r="H1480" s="1">
        <v>7.0193000000000005E-2</v>
      </c>
    </row>
    <row r="1481" spans="1:8" x14ac:dyDescent="0.2">
      <c r="A1481" s="1481">
        <v>41225.738418824403</v>
      </c>
      <c r="B1481" s="1">
        <v>0</v>
      </c>
      <c r="C1481" s="1">
        <v>0.173956</v>
      </c>
      <c r="D1481" s="1">
        <v>20.029309000000001</v>
      </c>
      <c r="E1481" s="1">
        <v>100.11111699999999</v>
      </c>
      <c r="F1481" s="1">
        <v>0.20752599999999999</v>
      </c>
      <c r="G1481" s="1">
        <v>35.499130000000001</v>
      </c>
      <c r="H1481" s="1">
        <v>7.0193000000000005E-2</v>
      </c>
    </row>
    <row r="1482" spans="1:8" x14ac:dyDescent="0.2">
      <c r="A1482" s="1482">
        <v>41225.738428651501</v>
      </c>
      <c r="B1482" s="1">
        <v>0</v>
      </c>
      <c r="C1482" s="1">
        <v>0.173956</v>
      </c>
      <c r="D1482" s="1">
        <v>20.029309000000001</v>
      </c>
      <c r="E1482" s="1">
        <v>100.11111699999999</v>
      </c>
      <c r="F1482" s="1">
        <v>0.20752599999999999</v>
      </c>
      <c r="G1482" s="1">
        <v>35.499130000000001</v>
      </c>
      <c r="H1482" s="1">
        <v>0.10681499999999999</v>
      </c>
    </row>
    <row r="1483" spans="1:8" x14ac:dyDescent="0.2">
      <c r="A1483" s="1483">
        <v>41225.738437919703</v>
      </c>
      <c r="B1483" s="1">
        <v>0</v>
      </c>
      <c r="C1483" s="1">
        <v>0.170904</v>
      </c>
      <c r="D1483" s="1">
        <v>20.029309000000001</v>
      </c>
      <c r="E1483" s="1">
        <v>100.11111699999999</v>
      </c>
      <c r="F1483" s="1">
        <v>0.20752599999999999</v>
      </c>
      <c r="G1483" s="1">
        <v>35.499130000000001</v>
      </c>
      <c r="H1483" s="1">
        <v>0.10681499999999999</v>
      </c>
    </row>
    <row r="1484" spans="1:8" x14ac:dyDescent="0.2">
      <c r="A1484" s="1484">
        <v>41225.7384477499</v>
      </c>
      <c r="B1484" s="1">
        <v>0</v>
      </c>
      <c r="C1484" s="1">
        <v>0.173956</v>
      </c>
      <c r="D1484" s="1">
        <v>20.029309000000001</v>
      </c>
      <c r="E1484" s="1">
        <v>100.11112300000001</v>
      </c>
      <c r="F1484" s="1">
        <v>0.82399999999999995</v>
      </c>
      <c r="G1484" s="1">
        <v>35.560167</v>
      </c>
      <c r="H1484" s="1">
        <v>0.14343700000000001</v>
      </c>
    </row>
    <row r="1485" spans="1:8" x14ac:dyDescent="0.2">
      <c r="A1485" s="1485">
        <v>41225.7384570211</v>
      </c>
      <c r="B1485" s="1">
        <v>0</v>
      </c>
      <c r="C1485" s="1">
        <v>0.173956</v>
      </c>
      <c r="D1485" s="1">
        <v>20.029309000000001</v>
      </c>
      <c r="E1485" s="1">
        <v>100.11112300000001</v>
      </c>
      <c r="F1485" s="1">
        <v>0.82399999999999995</v>
      </c>
      <c r="G1485" s="1">
        <v>35.560167</v>
      </c>
      <c r="H1485" s="1">
        <v>0.10681499999999999</v>
      </c>
    </row>
    <row r="1486" spans="1:8" x14ac:dyDescent="0.2">
      <c r="A1486" s="1486">
        <v>41225.738466859802</v>
      </c>
      <c r="B1486" s="1">
        <v>0</v>
      </c>
      <c r="C1486" s="1">
        <v>0.173956</v>
      </c>
      <c r="D1486" s="1">
        <v>20.029309000000001</v>
      </c>
      <c r="E1486" s="1">
        <v>100.11112300000001</v>
      </c>
      <c r="F1486" s="1">
        <v>0.82399999999999995</v>
      </c>
      <c r="G1486" s="1">
        <v>35.560167</v>
      </c>
      <c r="H1486" s="1">
        <v>0.10681499999999999</v>
      </c>
    </row>
    <row r="1487" spans="1:8" x14ac:dyDescent="0.2">
      <c r="A1487" s="1487">
        <v>41225.7384755288</v>
      </c>
      <c r="B1487" s="1">
        <v>0</v>
      </c>
      <c r="C1487" s="1">
        <v>0.173956</v>
      </c>
      <c r="D1487" s="1">
        <v>20.029309000000001</v>
      </c>
      <c r="E1487" s="1">
        <v>100.11112300000001</v>
      </c>
      <c r="F1487" s="1">
        <v>0.82399999999999995</v>
      </c>
      <c r="G1487" s="1">
        <v>35.560167</v>
      </c>
      <c r="H1487" s="1">
        <v>0</v>
      </c>
    </row>
    <row r="1488" spans="1:8" x14ac:dyDescent="0.2">
      <c r="A1488" s="1488">
        <v>41225.7384847949</v>
      </c>
      <c r="B1488" s="1">
        <v>0</v>
      </c>
      <c r="C1488" s="1">
        <v>0.173956</v>
      </c>
      <c r="D1488" s="1">
        <v>20.029309000000001</v>
      </c>
      <c r="E1488" s="1">
        <v>100.11112300000001</v>
      </c>
      <c r="F1488" s="1">
        <v>0.82399999999999995</v>
      </c>
      <c r="G1488" s="1">
        <v>35.560167</v>
      </c>
      <c r="H1488" s="1">
        <v>0</v>
      </c>
    </row>
    <row r="1489" spans="1:8" x14ac:dyDescent="0.2">
      <c r="A1489" s="1489">
        <v>41225.738494048797</v>
      </c>
      <c r="B1489" s="1">
        <v>0</v>
      </c>
      <c r="C1489" s="1">
        <v>0.173956</v>
      </c>
      <c r="D1489" s="1">
        <v>20.029309000000001</v>
      </c>
      <c r="E1489" s="1">
        <v>100.11112300000001</v>
      </c>
      <c r="F1489" s="1">
        <v>0.82399999999999995</v>
      </c>
      <c r="G1489" s="1">
        <v>35.560167</v>
      </c>
      <c r="H1489" s="1">
        <v>7.0193000000000005E-2</v>
      </c>
    </row>
    <row r="1490" spans="1:8" x14ac:dyDescent="0.2">
      <c r="A1490" s="1490">
        <v>41225.738502734101</v>
      </c>
      <c r="B1490" s="1">
        <v>0</v>
      </c>
      <c r="C1490" s="1">
        <v>0.173956</v>
      </c>
      <c r="D1490" s="1">
        <v>20.029309000000001</v>
      </c>
      <c r="E1490" s="1">
        <v>100.11112300000001</v>
      </c>
      <c r="F1490" s="1">
        <v>0.82399999999999995</v>
      </c>
      <c r="G1490" s="1">
        <v>35.560167</v>
      </c>
      <c r="H1490" s="1">
        <v>7.0193000000000005E-2</v>
      </c>
    </row>
    <row r="1491" spans="1:8" x14ac:dyDescent="0.2">
      <c r="A1491" s="1491">
        <v>41225.738511408897</v>
      </c>
      <c r="B1491" s="1">
        <v>0</v>
      </c>
      <c r="C1491" s="1">
        <v>0.173956</v>
      </c>
      <c r="D1491" s="1">
        <v>20.029309000000001</v>
      </c>
      <c r="E1491" s="1">
        <v>100.11112300000001</v>
      </c>
      <c r="F1491" s="1">
        <v>0.82399999999999995</v>
      </c>
      <c r="G1491" s="1">
        <v>35.560167</v>
      </c>
      <c r="H1491" s="1">
        <v>7.0193000000000005E-2</v>
      </c>
    </row>
    <row r="1492" spans="1:8" x14ac:dyDescent="0.2">
      <c r="A1492" s="1492">
        <v>41225.738521247702</v>
      </c>
      <c r="B1492" s="1">
        <v>0</v>
      </c>
      <c r="C1492" s="1">
        <v>0.173956</v>
      </c>
      <c r="D1492" s="1">
        <v>20.029309000000001</v>
      </c>
      <c r="E1492" s="1">
        <v>100.11112300000001</v>
      </c>
      <c r="F1492" s="1">
        <v>0.82399999999999995</v>
      </c>
      <c r="G1492" s="1">
        <v>35.560167</v>
      </c>
      <c r="H1492" s="1">
        <v>7.0193000000000005E-2</v>
      </c>
    </row>
    <row r="1493" spans="1:8" x14ac:dyDescent="0.2">
      <c r="A1493" s="1493">
        <v>41225.738530504903</v>
      </c>
      <c r="B1493" s="1">
        <v>0</v>
      </c>
      <c r="C1493" s="1">
        <v>0.173956</v>
      </c>
      <c r="D1493" s="1">
        <v>20.029309000000001</v>
      </c>
      <c r="E1493" s="1">
        <v>100.11112300000001</v>
      </c>
      <c r="F1493" s="1">
        <v>0.82399999999999995</v>
      </c>
      <c r="G1493" s="1">
        <v>35.560167</v>
      </c>
      <c r="H1493" s="1">
        <v>7.0193000000000005E-2</v>
      </c>
    </row>
    <row r="1494" spans="1:8" x14ac:dyDescent="0.2">
      <c r="A1494" s="1494">
        <v>41225.738540343598</v>
      </c>
      <c r="B1494" s="1">
        <v>0</v>
      </c>
      <c r="C1494" s="1">
        <v>0.170904</v>
      </c>
      <c r="D1494" s="1">
        <v>20.029309000000001</v>
      </c>
      <c r="E1494" s="1">
        <v>100.11112300000001</v>
      </c>
      <c r="F1494" s="1">
        <v>0.82399999999999995</v>
      </c>
      <c r="G1494" s="1">
        <v>35.560167</v>
      </c>
      <c r="H1494" s="1">
        <v>0</v>
      </c>
    </row>
    <row r="1495" spans="1:8" x14ac:dyDescent="0.2">
      <c r="A1495" s="1495">
        <v>41225.738549604401</v>
      </c>
      <c r="B1495" s="1">
        <v>0</v>
      </c>
      <c r="C1495" s="1">
        <v>0.173956</v>
      </c>
      <c r="D1495" s="1">
        <v>20.029309000000001</v>
      </c>
      <c r="E1495" s="1">
        <v>100.11112300000001</v>
      </c>
      <c r="F1495" s="1">
        <v>0.82399999999999995</v>
      </c>
      <c r="G1495" s="1">
        <v>35.560167</v>
      </c>
      <c r="H1495" s="1">
        <v>7.0193000000000005E-2</v>
      </c>
    </row>
    <row r="1496" spans="1:8" x14ac:dyDescent="0.2">
      <c r="A1496" s="1496">
        <v>41225.7385594386</v>
      </c>
      <c r="B1496" s="1">
        <v>0</v>
      </c>
      <c r="C1496" s="1">
        <v>0.173956</v>
      </c>
      <c r="D1496" s="1">
        <v>20.029309000000001</v>
      </c>
      <c r="E1496" s="1">
        <v>100.11112300000001</v>
      </c>
      <c r="F1496" s="1">
        <v>0.82399999999999995</v>
      </c>
      <c r="G1496" s="1">
        <v>35.560167</v>
      </c>
      <c r="H1496" s="1">
        <v>0.14343700000000001</v>
      </c>
    </row>
    <row r="1497" spans="1:8" x14ac:dyDescent="0.2">
      <c r="A1497" s="1497">
        <v>41225.738568709799</v>
      </c>
      <c r="B1497" s="1">
        <v>0</v>
      </c>
      <c r="C1497" s="1">
        <v>0.173956</v>
      </c>
      <c r="D1497" s="1">
        <v>20.029309000000001</v>
      </c>
      <c r="E1497" s="1">
        <v>100.11112300000001</v>
      </c>
      <c r="F1497" s="1">
        <v>0.82399999999999995</v>
      </c>
      <c r="G1497" s="1">
        <v>35.560167</v>
      </c>
      <c r="H1497" s="1">
        <v>7.0193000000000005E-2</v>
      </c>
    </row>
    <row r="1498" spans="1:8" x14ac:dyDescent="0.2">
      <c r="A1498" s="1498">
        <v>41225.738578542798</v>
      </c>
      <c r="B1498" s="1">
        <v>0</v>
      </c>
      <c r="C1498" s="1">
        <v>0.170904</v>
      </c>
      <c r="D1498" s="1">
        <v>20.029309000000001</v>
      </c>
      <c r="E1498" s="1">
        <v>100.11112300000001</v>
      </c>
      <c r="F1498" s="1">
        <v>0.82399999999999995</v>
      </c>
      <c r="G1498" s="1">
        <v>35.560167</v>
      </c>
      <c r="H1498" s="1">
        <v>7.0193000000000005E-2</v>
      </c>
    </row>
    <row r="1499" spans="1:8" x14ac:dyDescent="0.2">
      <c r="A1499" s="1499">
        <v>41225.738587217696</v>
      </c>
      <c r="B1499" s="1">
        <v>0</v>
      </c>
      <c r="C1499" s="1">
        <v>0.170904</v>
      </c>
      <c r="D1499" s="1">
        <v>20.029309000000001</v>
      </c>
      <c r="E1499" s="1">
        <v>100.11112300000001</v>
      </c>
      <c r="F1499" s="1">
        <v>0.82399999999999995</v>
      </c>
      <c r="G1499" s="1">
        <v>35.560167</v>
      </c>
      <c r="H1499" s="1">
        <v>0.14343700000000001</v>
      </c>
    </row>
    <row r="1500" spans="1:8" x14ac:dyDescent="0.2">
      <c r="A1500" s="1500">
        <v>41225.738597056399</v>
      </c>
      <c r="B1500" s="1">
        <v>0</v>
      </c>
      <c r="C1500" s="1">
        <v>0.170904</v>
      </c>
      <c r="D1500" s="1">
        <v>20.029309000000001</v>
      </c>
      <c r="E1500" s="1">
        <v>100.11112300000001</v>
      </c>
      <c r="F1500" s="1">
        <v>0.82399999999999995</v>
      </c>
      <c r="G1500" s="1">
        <v>35.560167</v>
      </c>
      <c r="H1500" s="1">
        <v>0.10681499999999999</v>
      </c>
    </row>
    <row r="1501" spans="1:8" x14ac:dyDescent="0.2">
      <c r="A1501" s="1501">
        <v>41225.738606315499</v>
      </c>
      <c r="B1501" s="1">
        <v>0</v>
      </c>
      <c r="C1501" s="1">
        <v>0.170904</v>
      </c>
      <c r="D1501" s="1">
        <v>20.029309000000001</v>
      </c>
      <c r="E1501" s="1">
        <v>100.11112300000001</v>
      </c>
      <c r="F1501" s="1">
        <v>0.82399999999999995</v>
      </c>
      <c r="G1501" s="1">
        <v>35.560167</v>
      </c>
      <c r="H1501" s="1">
        <v>0.10681499999999999</v>
      </c>
    </row>
    <row r="1502" spans="1:8" x14ac:dyDescent="0.2">
      <c r="A1502" s="1502">
        <v>41225.738616165901</v>
      </c>
      <c r="B1502" s="1">
        <v>0</v>
      </c>
      <c r="C1502" s="1">
        <v>0.170904</v>
      </c>
      <c r="D1502" s="1">
        <v>20.029309000000001</v>
      </c>
      <c r="E1502" s="1">
        <v>100.11112300000001</v>
      </c>
      <c r="F1502" s="1">
        <v>0.82399999999999995</v>
      </c>
      <c r="G1502" s="1">
        <v>35.560167</v>
      </c>
      <c r="H1502" s="1">
        <v>7.0193000000000005E-2</v>
      </c>
    </row>
    <row r="1503" spans="1:8" x14ac:dyDescent="0.2">
      <c r="A1503" s="1503">
        <v>41225.738625419697</v>
      </c>
      <c r="B1503" s="1">
        <v>0</v>
      </c>
      <c r="C1503" s="1">
        <v>0.170904</v>
      </c>
      <c r="D1503" s="1">
        <v>20.029309000000001</v>
      </c>
      <c r="E1503" s="1">
        <v>100.11112300000001</v>
      </c>
      <c r="F1503" s="1">
        <v>0.82399999999999995</v>
      </c>
      <c r="G1503" s="1">
        <v>35.560167</v>
      </c>
      <c r="H1503" s="1">
        <v>7.0193000000000005E-2</v>
      </c>
    </row>
    <row r="1504" spans="1:8" x14ac:dyDescent="0.2">
      <c r="A1504" s="1504">
        <v>41225.738634094298</v>
      </c>
      <c r="B1504" s="1">
        <v>0</v>
      </c>
      <c r="C1504" s="1">
        <v>0.170904</v>
      </c>
      <c r="D1504" s="1">
        <v>20.029309000000001</v>
      </c>
      <c r="E1504" s="1">
        <v>100.11112300000001</v>
      </c>
      <c r="F1504" s="1">
        <v>0.82399999999999995</v>
      </c>
      <c r="G1504" s="1">
        <v>35.560167</v>
      </c>
      <c r="H1504" s="1">
        <v>7.0193000000000005E-2</v>
      </c>
    </row>
    <row r="1505" spans="1:8" x14ac:dyDescent="0.2">
      <c r="A1505" s="1505">
        <v>41225.738643365599</v>
      </c>
      <c r="B1505" s="1">
        <v>0</v>
      </c>
      <c r="C1505" s="1">
        <v>0.170904</v>
      </c>
      <c r="D1505" s="1">
        <v>20.029309000000001</v>
      </c>
      <c r="E1505" s="1">
        <v>100.11112300000001</v>
      </c>
      <c r="F1505" s="1">
        <v>0.82399999999999995</v>
      </c>
      <c r="G1505" s="1">
        <v>35.560167</v>
      </c>
      <c r="H1505" s="1">
        <v>7.0193000000000005E-2</v>
      </c>
    </row>
    <row r="1506" spans="1:8" x14ac:dyDescent="0.2">
      <c r="A1506" s="1506">
        <v>41225.738653193897</v>
      </c>
      <c r="B1506" s="1">
        <v>0</v>
      </c>
      <c r="C1506" s="1">
        <v>0.170904</v>
      </c>
      <c r="D1506" s="1">
        <v>20.029309000000001</v>
      </c>
      <c r="E1506" s="1">
        <v>100.11112300000001</v>
      </c>
      <c r="F1506" s="1">
        <v>0.82399999999999995</v>
      </c>
      <c r="G1506" s="1">
        <v>35.560167</v>
      </c>
      <c r="H1506" s="1">
        <v>7.0193000000000005E-2</v>
      </c>
    </row>
    <row r="1507" spans="1:8" x14ac:dyDescent="0.2">
      <c r="A1507" s="1507">
        <v>41225.7386618686</v>
      </c>
      <c r="B1507" s="1">
        <v>0</v>
      </c>
      <c r="C1507" s="1">
        <v>0.173956</v>
      </c>
      <c r="D1507" s="1">
        <v>20.029309000000001</v>
      </c>
      <c r="E1507" s="1">
        <v>100.11112300000001</v>
      </c>
      <c r="F1507" s="1">
        <v>0.82399999999999995</v>
      </c>
      <c r="G1507" s="1">
        <v>35.560167</v>
      </c>
      <c r="H1507" s="1">
        <v>0.14343700000000001</v>
      </c>
    </row>
    <row r="1508" spans="1:8" x14ac:dyDescent="0.2">
      <c r="A1508" s="1508">
        <v>41225.738671707397</v>
      </c>
      <c r="B1508" s="1">
        <v>0</v>
      </c>
      <c r="C1508" s="1">
        <v>0.173956</v>
      </c>
      <c r="D1508" s="1">
        <v>20.029309000000001</v>
      </c>
      <c r="E1508" s="1">
        <v>100.11112300000001</v>
      </c>
      <c r="F1508" s="1">
        <v>0.82399999999999995</v>
      </c>
      <c r="G1508" s="1">
        <v>35.560167</v>
      </c>
      <c r="H1508" s="1">
        <v>0.14343700000000001</v>
      </c>
    </row>
    <row r="1509" spans="1:8" x14ac:dyDescent="0.2">
      <c r="A1509" s="1509">
        <v>41225.738680978597</v>
      </c>
      <c r="B1509" s="1">
        <v>0</v>
      </c>
      <c r="C1509" s="1">
        <v>0.173956</v>
      </c>
      <c r="D1509" s="1">
        <v>20.029309000000001</v>
      </c>
      <c r="E1509" s="1">
        <v>100.11112300000001</v>
      </c>
      <c r="F1509" s="1">
        <v>0.82399999999999995</v>
      </c>
      <c r="G1509" s="1">
        <v>35.560167</v>
      </c>
      <c r="H1509" s="1">
        <v>0.14343700000000001</v>
      </c>
    </row>
    <row r="1510" spans="1:8" x14ac:dyDescent="0.2">
      <c r="A1510" s="1510">
        <v>41225.738690820901</v>
      </c>
      <c r="B1510" s="1">
        <v>0</v>
      </c>
      <c r="C1510" s="1">
        <v>0.170904</v>
      </c>
      <c r="D1510" s="1">
        <v>20.029309000000001</v>
      </c>
      <c r="E1510" s="1">
        <v>100.11112300000001</v>
      </c>
      <c r="F1510" s="1">
        <v>0.82399999999999995</v>
      </c>
      <c r="G1510" s="1">
        <v>35.560167</v>
      </c>
      <c r="H1510" s="1">
        <v>7.0193000000000005E-2</v>
      </c>
    </row>
    <row r="1511" spans="1:8" x14ac:dyDescent="0.2">
      <c r="A1511" s="1511">
        <v>41225.738700072798</v>
      </c>
      <c r="B1511" s="1">
        <v>0</v>
      </c>
      <c r="C1511" s="1">
        <v>0.170904</v>
      </c>
      <c r="D1511" s="1">
        <v>20.029309000000001</v>
      </c>
      <c r="E1511" s="1">
        <v>100.11112300000001</v>
      </c>
      <c r="F1511" s="1">
        <v>0.82399999999999995</v>
      </c>
      <c r="G1511" s="1">
        <v>35.560167</v>
      </c>
      <c r="H1511" s="1">
        <v>0.10681499999999999</v>
      </c>
    </row>
    <row r="1512" spans="1:8" x14ac:dyDescent="0.2">
      <c r="A1512" s="1512">
        <v>41225.738709323399</v>
      </c>
      <c r="B1512" s="1">
        <v>0</v>
      </c>
      <c r="C1512" s="1">
        <v>0.173956</v>
      </c>
      <c r="D1512" s="1">
        <v>20.029309000000001</v>
      </c>
      <c r="E1512" s="1">
        <v>100.11112300000001</v>
      </c>
      <c r="F1512" s="1">
        <v>0.82399999999999995</v>
      </c>
      <c r="G1512" s="1">
        <v>35.560167</v>
      </c>
      <c r="H1512" s="1">
        <v>7.0193000000000005E-2</v>
      </c>
    </row>
    <row r="1513" spans="1:8" x14ac:dyDescent="0.2">
      <c r="A1513" s="1513">
        <v>41225.738719171</v>
      </c>
      <c r="B1513" s="1">
        <v>0</v>
      </c>
      <c r="C1513" s="1">
        <v>0.173956</v>
      </c>
      <c r="D1513" s="1">
        <v>20.029309000000001</v>
      </c>
      <c r="E1513" s="1">
        <v>100.11112300000001</v>
      </c>
      <c r="F1513" s="1">
        <v>0.82399999999999995</v>
      </c>
      <c r="G1513" s="1">
        <v>35.560167</v>
      </c>
      <c r="H1513" s="1">
        <v>7.0193000000000005E-2</v>
      </c>
    </row>
    <row r="1514" spans="1:8" x14ac:dyDescent="0.2">
      <c r="A1514" s="1514">
        <v>41225.7387289982</v>
      </c>
      <c r="B1514" s="1">
        <v>0</v>
      </c>
      <c r="C1514" s="1">
        <v>0.173956</v>
      </c>
      <c r="D1514" s="1">
        <v>20.029309000000001</v>
      </c>
      <c r="E1514" s="1">
        <v>100.11112300000001</v>
      </c>
      <c r="F1514" s="1">
        <v>0.82399999999999995</v>
      </c>
      <c r="G1514" s="1">
        <v>35.560167</v>
      </c>
      <c r="H1514" s="1">
        <v>0.14343700000000001</v>
      </c>
    </row>
    <row r="1515" spans="1:8" x14ac:dyDescent="0.2">
      <c r="A1515" s="1515">
        <v>41225.738738257904</v>
      </c>
      <c r="B1515" s="1">
        <v>0</v>
      </c>
      <c r="C1515" s="1">
        <v>0.173956</v>
      </c>
      <c r="D1515" s="1">
        <v>20.029309000000001</v>
      </c>
      <c r="E1515" s="1">
        <v>100.11112300000001</v>
      </c>
      <c r="F1515" s="1">
        <v>0.82399999999999995</v>
      </c>
      <c r="G1515" s="1">
        <v>35.560167</v>
      </c>
      <c r="H1515" s="1">
        <v>0.14343700000000001</v>
      </c>
    </row>
    <row r="1516" spans="1:8" x14ac:dyDescent="0.2">
      <c r="A1516" s="1516">
        <v>41225.738748102303</v>
      </c>
      <c r="B1516" s="1">
        <v>0</v>
      </c>
      <c r="C1516" s="1">
        <v>0.170904</v>
      </c>
      <c r="D1516" s="1">
        <v>20.029309000000001</v>
      </c>
      <c r="E1516" s="1">
        <v>100.11112300000001</v>
      </c>
      <c r="F1516" s="1">
        <v>0.82399999999999995</v>
      </c>
      <c r="G1516" s="1">
        <v>35.560167</v>
      </c>
      <c r="H1516" s="1">
        <v>0.10681499999999999</v>
      </c>
    </row>
    <row r="1517" spans="1:8" x14ac:dyDescent="0.2">
      <c r="A1517" s="1517">
        <v>41225.738757356201</v>
      </c>
      <c r="B1517" s="1">
        <v>0</v>
      </c>
      <c r="C1517" s="1">
        <v>0.173956</v>
      </c>
      <c r="D1517" s="1">
        <v>20.029309000000001</v>
      </c>
      <c r="E1517" s="1">
        <v>100.11112300000001</v>
      </c>
      <c r="F1517" s="1">
        <v>0.82399999999999995</v>
      </c>
      <c r="G1517" s="1">
        <v>35.560167</v>
      </c>
      <c r="H1517" s="1">
        <v>7.0193000000000005E-2</v>
      </c>
    </row>
    <row r="1518" spans="1:8" x14ac:dyDescent="0.2">
      <c r="A1518" s="1518">
        <v>41225.738767196599</v>
      </c>
      <c r="B1518" s="1">
        <v>0</v>
      </c>
      <c r="C1518" s="1">
        <v>0.170904</v>
      </c>
      <c r="D1518" s="1">
        <v>20.029309000000001</v>
      </c>
      <c r="E1518" s="1">
        <v>100.11112300000001</v>
      </c>
      <c r="F1518" s="1">
        <v>0.82399999999999995</v>
      </c>
      <c r="G1518" s="1">
        <v>35.560167</v>
      </c>
      <c r="H1518" s="1">
        <v>7.0193000000000005E-2</v>
      </c>
    </row>
    <row r="1519" spans="1:8" x14ac:dyDescent="0.2">
      <c r="A1519" s="1519">
        <v>41225.738775304999</v>
      </c>
      <c r="B1519" s="1">
        <v>0</v>
      </c>
      <c r="C1519" s="1">
        <v>0.173956</v>
      </c>
      <c r="D1519" s="1">
        <v>20.029309000000001</v>
      </c>
      <c r="E1519" s="1">
        <v>100.11112300000001</v>
      </c>
      <c r="F1519" s="1">
        <v>0.82399999999999995</v>
      </c>
      <c r="G1519" s="1">
        <v>35.560167</v>
      </c>
      <c r="H1519" s="1">
        <v>7.0193000000000005E-2</v>
      </c>
    </row>
    <row r="1520" spans="1:8" x14ac:dyDescent="0.2">
      <c r="A1520" s="1520">
        <v>41225.738785711299</v>
      </c>
      <c r="B1520" s="1">
        <v>0</v>
      </c>
      <c r="C1520" s="1">
        <v>0.173956</v>
      </c>
      <c r="D1520" s="1">
        <v>20.029309000000001</v>
      </c>
      <c r="E1520" s="1">
        <v>100.11112300000001</v>
      </c>
      <c r="F1520" s="1">
        <v>0.82399999999999995</v>
      </c>
      <c r="G1520" s="1">
        <v>35.560167</v>
      </c>
      <c r="H1520" s="1">
        <v>7.0193000000000005E-2</v>
      </c>
    </row>
    <row r="1521" spans="1:8" x14ac:dyDescent="0.2">
      <c r="A1521" s="1521">
        <v>41225.738794391902</v>
      </c>
      <c r="B1521" s="1">
        <v>0</v>
      </c>
      <c r="C1521" s="1">
        <v>0.170904</v>
      </c>
      <c r="D1521" s="1">
        <v>20.029309000000001</v>
      </c>
      <c r="E1521" s="1">
        <v>100.11112300000001</v>
      </c>
      <c r="F1521" s="1">
        <v>0.82399999999999995</v>
      </c>
      <c r="G1521" s="1">
        <v>35.560167</v>
      </c>
      <c r="H1521" s="1">
        <v>7.0193000000000005E-2</v>
      </c>
    </row>
    <row r="1522" spans="1:8" x14ac:dyDescent="0.2">
      <c r="A1522" s="1522">
        <v>41225.738804236498</v>
      </c>
      <c r="B1522" s="1">
        <v>0</v>
      </c>
      <c r="C1522" s="1">
        <v>0.170904</v>
      </c>
      <c r="D1522" s="1">
        <v>20.029306999999999</v>
      </c>
      <c r="E1522" s="1">
        <v>100.11112300000001</v>
      </c>
      <c r="F1522" s="1">
        <v>0.89724400000000004</v>
      </c>
      <c r="G1522" s="1">
        <v>35.767693000000001</v>
      </c>
      <c r="H1522" s="1">
        <v>7.0193000000000005E-2</v>
      </c>
    </row>
    <row r="1523" spans="1:8" x14ac:dyDescent="0.2">
      <c r="A1523" s="1523">
        <v>41225.7388134961</v>
      </c>
      <c r="B1523" s="1">
        <v>0</v>
      </c>
      <c r="C1523" s="1">
        <v>0.170904</v>
      </c>
      <c r="D1523" s="1">
        <v>20.029306999999999</v>
      </c>
      <c r="E1523" s="1">
        <v>100.11112300000001</v>
      </c>
      <c r="F1523" s="1">
        <v>0.89724400000000004</v>
      </c>
      <c r="G1523" s="1">
        <v>35.767693000000001</v>
      </c>
      <c r="H1523" s="1">
        <v>7.0193000000000005E-2</v>
      </c>
    </row>
    <row r="1524" spans="1:8" x14ac:dyDescent="0.2">
      <c r="A1524" s="1524">
        <v>41225.738823334897</v>
      </c>
      <c r="B1524" s="1">
        <v>0</v>
      </c>
      <c r="C1524" s="1">
        <v>0.170904</v>
      </c>
      <c r="D1524" s="1">
        <v>20.029306999999999</v>
      </c>
      <c r="E1524" s="1">
        <v>100.11112300000001</v>
      </c>
      <c r="F1524" s="1">
        <v>0.89724400000000004</v>
      </c>
      <c r="G1524" s="1">
        <v>35.767693000000001</v>
      </c>
      <c r="H1524" s="1">
        <v>7.0193000000000005E-2</v>
      </c>
    </row>
    <row r="1525" spans="1:8" x14ac:dyDescent="0.2">
      <c r="A1525" s="1525">
        <v>41225.738832588802</v>
      </c>
      <c r="B1525" s="1">
        <v>0</v>
      </c>
      <c r="C1525" s="1">
        <v>0.170904</v>
      </c>
      <c r="D1525" s="1">
        <v>20.029306999999999</v>
      </c>
      <c r="E1525" s="1">
        <v>100.11112300000001</v>
      </c>
      <c r="F1525" s="1">
        <v>0.89724400000000004</v>
      </c>
      <c r="G1525" s="1">
        <v>35.767693000000001</v>
      </c>
      <c r="H1525" s="1">
        <v>7.0193000000000005E-2</v>
      </c>
    </row>
    <row r="1526" spans="1:8" x14ac:dyDescent="0.2">
      <c r="A1526" s="1526">
        <v>41225.738842427498</v>
      </c>
      <c r="B1526" s="1">
        <v>0</v>
      </c>
      <c r="C1526" s="1">
        <v>0.173956</v>
      </c>
      <c r="D1526" s="1">
        <v>20.029306999999999</v>
      </c>
      <c r="E1526" s="1">
        <v>100.11112300000001</v>
      </c>
      <c r="F1526" s="1">
        <v>0.89724400000000004</v>
      </c>
      <c r="G1526" s="1">
        <v>35.767693000000001</v>
      </c>
      <c r="H1526" s="1">
        <v>0.10681499999999999</v>
      </c>
    </row>
    <row r="1527" spans="1:8" x14ac:dyDescent="0.2">
      <c r="A1527" s="1527">
        <v>41225.7388511139</v>
      </c>
      <c r="B1527" s="1">
        <v>0</v>
      </c>
      <c r="C1527" s="1">
        <v>0.170904</v>
      </c>
      <c r="D1527" s="1">
        <v>20.029306999999999</v>
      </c>
      <c r="E1527" s="1">
        <v>100.11112300000001</v>
      </c>
      <c r="F1527" s="1">
        <v>0.89724400000000004</v>
      </c>
      <c r="G1527" s="1">
        <v>35.767693000000001</v>
      </c>
      <c r="H1527" s="1">
        <v>0.10681499999999999</v>
      </c>
    </row>
    <row r="1528" spans="1:8" x14ac:dyDescent="0.2">
      <c r="A1528" s="1528">
        <v>41225.738860946803</v>
      </c>
      <c r="B1528" s="1">
        <v>0</v>
      </c>
      <c r="C1528" s="1">
        <v>0.170904</v>
      </c>
      <c r="D1528" s="1">
        <v>20.029306999999999</v>
      </c>
      <c r="E1528" s="1">
        <v>100.11112300000001</v>
      </c>
      <c r="F1528" s="1">
        <v>0.89724400000000004</v>
      </c>
      <c r="G1528" s="1">
        <v>35.767693000000001</v>
      </c>
      <c r="H1528" s="1">
        <v>7.0193000000000005E-2</v>
      </c>
    </row>
    <row r="1529" spans="1:8" x14ac:dyDescent="0.2">
      <c r="A1529" s="1529">
        <v>41225.738870212401</v>
      </c>
      <c r="B1529" s="1">
        <v>0</v>
      </c>
      <c r="C1529" s="1">
        <v>0.170904</v>
      </c>
      <c r="D1529" s="1">
        <v>20.029306999999999</v>
      </c>
      <c r="E1529" s="1">
        <v>100.11112300000001</v>
      </c>
      <c r="F1529" s="1">
        <v>0.89724400000000004</v>
      </c>
      <c r="G1529" s="1">
        <v>35.767693000000001</v>
      </c>
      <c r="H1529" s="1">
        <v>7.0193000000000005E-2</v>
      </c>
    </row>
    <row r="1530" spans="1:8" x14ac:dyDescent="0.2">
      <c r="A1530" s="1530">
        <v>41225.738879472003</v>
      </c>
      <c r="B1530" s="1">
        <v>0</v>
      </c>
      <c r="C1530" s="1">
        <v>0.170904</v>
      </c>
      <c r="D1530" s="1">
        <v>20.029304</v>
      </c>
      <c r="E1530" s="1">
        <v>100.11112300000001</v>
      </c>
      <c r="F1530" s="1">
        <v>1.0193179999999999</v>
      </c>
      <c r="G1530" s="1">
        <v>35.981323000000003</v>
      </c>
      <c r="H1530" s="1">
        <v>7.0193000000000005E-2</v>
      </c>
    </row>
    <row r="1531" spans="1:8" x14ac:dyDescent="0.2">
      <c r="A1531" s="1531">
        <v>41225.738888737498</v>
      </c>
      <c r="B1531" s="1">
        <v>0</v>
      </c>
      <c r="C1531" s="1">
        <v>0.170904</v>
      </c>
      <c r="D1531" s="1">
        <v>20.029304</v>
      </c>
      <c r="E1531" s="1">
        <v>100.11112300000001</v>
      </c>
      <c r="F1531" s="1">
        <v>1.0193179999999999</v>
      </c>
      <c r="G1531" s="1">
        <v>35.981323000000003</v>
      </c>
      <c r="H1531" s="1">
        <v>0.10681499999999999</v>
      </c>
    </row>
    <row r="1532" spans="1:8" x14ac:dyDescent="0.2">
      <c r="A1532" s="1532">
        <v>41225.738899137999</v>
      </c>
      <c r="B1532" s="1">
        <v>0</v>
      </c>
      <c r="C1532" s="1">
        <v>0.170904</v>
      </c>
      <c r="D1532" s="1">
        <v>20.029304</v>
      </c>
      <c r="E1532" s="1">
        <v>100.11112300000001</v>
      </c>
      <c r="F1532" s="1">
        <v>1.0193179999999999</v>
      </c>
      <c r="G1532" s="1">
        <v>35.981323000000003</v>
      </c>
      <c r="H1532" s="1">
        <v>7.0193000000000005E-2</v>
      </c>
    </row>
    <row r="1533" spans="1:8" x14ac:dyDescent="0.2">
      <c r="A1533" s="1533">
        <v>41225.738908409199</v>
      </c>
      <c r="B1533" s="1">
        <v>0</v>
      </c>
      <c r="C1533" s="1">
        <v>0.173956</v>
      </c>
      <c r="D1533" s="1">
        <v>20.029304</v>
      </c>
      <c r="E1533" s="1">
        <v>100.11112300000001</v>
      </c>
      <c r="F1533" s="1">
        <v>1.0193179999999999</v>
      </c>
      <c r="G1533" s="1">
        <v>35.981323000000003</v>
      </c>
      <c r="H1533" s="1">
        <v>0.10681499999999999</v>
      </c>
    </row>
    <row r="1534" spans="1:8" x14ac:dyDescent="0.2">
      <c r="A1534" s="1534">
        <v>41225.738918236399</v>
      </c>
      <c r="B1534" s="1">
        <v>0</v>
      </c>
      <c r="C1534" s="1">
        <v>0.173956</v>
      </c>
      <c r="D1534" s="1">
        <v>20.029304</v>
      </c>
      <c r="E1534" s="1">
        <v>100.11112300000001</v>
      </c>
      <c r="F1534" s="1">
        <v>1.0193179999999999</v>
      </c>
      <c r="G1534" s="1">
        <v>35.981323000000003</v>
      </c>
      <c r="H1534" s="1">
        <v>0.14343700000000001</v>
      </c>
    </row>
    <row r="1535" spans="1:8" x14ac:dyDescent="0.2">
      <c r="A1535" s="1535">
        <v>41225.738927500701</v>
      </c>
      <c r="B1535" s="1">
        <v>0</v>
      </c>
      <c r="C1535" s="1">
        <v>0.170904</v>
      </c>
      <c r="D1535" s="1">
        <v>20.029304</v>
      </c>
      <c r="E1535" s="1">
        <v>100.11112300000001</v>
      </c>
      <c r="F1535" s="1">
        <v>1.0193179999999999</v>
      </c>
      <c r="G1535" s="1">
        <v>35.981323000000003</v>
      </c>
      <c r="H1535" s="1">
        <v>7.0193000000000005E-2</v>
      </c>
    </row>
    <row r="1536" spans="1:8" x14ac:dyDescent="0.2">
      <c r="A1536" s="1536">
        <v>41225.738937339498</v>
      </c>
      <c r="B1536" s="1">
        <v>0</v>
      </c>
      <c r="C1536" s="1">
        <v>0.170904</v>
      </c>
      <c r="D1536" s="1">
        <v>20.029304</v>
      </c>
      <c r="E1536" s="1">
        <v>100.11112300000001</v>
      </c>
      <c r="F1536" s="1">
        <v>1.0193179999999999</v>
      </c>
      <c r="G1536" s="1">
        <v>35.981323000000003</v>
      </c>
      <c r="H1536" s="1">
        <v>7.0193000000000005E-2</v>
      </c>
    </row>
    <row r="1537" spans="1:8" x14ac:dyDescent="0.2">
      <c r="A1537" s="1537">
        <v>41225.738946593301</v>
      </c>
      <c r="B1537" s="1">
        <v>0</v>
      </c>
      <c r="C1537" s="1">
        <v>0.170904</v>
      </c>
      <c r="D1537" s="1">
        <v>20.029304</v>
      </c>
      <c r="E1537" s="1">
        <v>100.11112300000001</v>
      </c>
      <c r="F1537" s="1">
        <v>1.0193179999999999</v>
      </c>
      <c r="G1537" s="1">
        <v>35.981323000000003</v>
      </c>
      <c r="H1537" s="1">
        <v>0.10681499999999999</v>
      </c>
    </row>
    <row r="1538" spans="1:8" x14ac:dyDescent="0.2">
      <c r="A1538" s="1538">
        <v>41225.738956437403</v>
      </c>
      <c r="B1538" s="1">
        <v>0</v>
      </c>
      <c r="C1538" s="1">
        <v>0.170904</v>
      </c>
      <c r="D1538" s="1">
        <v>20.029302000000001</v>
      </c>
      <c r="E1538" s="1">
        <v>100.11112300000001</v>
      </c>
      <c r="F1538" s="1">
        <v>1.1597029999999999</v>
      </c>
      <c r="G1538" s="1">
        <v>36.194952000000001</v>
      </c>
      <c r="H1538" s="1">
        <v>7.0193000000000005E-2</v>
      </c>
    </row>
    <row r="1539" spans="1:8" x14ac:dyDescent="0.2">
      <c r="A1539" s="1539">
        <v>41225.738966270401</v>
      </c>
      <c r="B1539" s="1">
        <v>0</v>
      </c>
      <c r="C1539" s="1">
        <v>0.170904</v>
      </c>
      <c r="D1539" s="1">
        <v>20.029302000000001</v>
      </c>
      <c r="E1539" s="1">
        <v>100.11112300000001</v>
      </c>
      <c r="F1539" s="1">
        <v>1.1597029999999999</v>
      </c>
      <c r="G1539" s="1">
        <v>36.194952000000001</v>
      </c>
      <c r="H1539" s="1">
        <v>0.10681499999999999</v>
      </c>
    </row>
    <row r="1540" spans="1:8" x14ac:dyDescent="0.2">
      <c r="A1540" s="1540">
        <v>41225.738976688801</v>
      </c>
      <c r="B1540" s="1">
        <v>0</v>
      </c>
      <c r="C1540" s="1">
        <v>0.170904</v>
      </c>
      <c r="D1540" s="1">
        <v>20.029302000000001</v>
      </c>
      <c r="E1540" s="1">
        <v>100.11112300000001</v>
      </c>
      <c r="F1540" s="1">
        <v>1.1597029999999999</v>
      </c>
      <c r="G1540" s="1">
        <v>36.194952000000001</v>
      </c>
      <c r="H1540" s="1">
        <v>0.177007</v>
      </c>
    </row>
    <row r="1541" spans="1:8" x14ac:dyDescent="0.2">
      <c r="A1541" s="1541">
        <v>41225.738985948497</v>
      </c>
      <c r="B1541" s="1">
        <v>0</v>
      </c>
      <c r="C1541" s="1">
        <v>0.170904</v>
      </c>
      <c r="D1541" s="1">
        <v>20.029302000000001</v>
      </c>
      <c r="E1541" s="1">
        <v>100.11112300000001</v>
      </c>
      <c r="F1541" s="1">
        <v>1.1597029999999999</v>
      </c>
      <c r="G1541" s="1">
        <v>36.194952000000001</v>
      </c>
      <c r="H1541" s="1">
        <v>7.0193000000000005E-2</v>
      </c>
    </row>
    <row r="1542" spans="1:8" x14ac:dyDescent="0.2">
      <c r="A1542" s="1542">
        <v>41225.738996377899</v>
      </c>
      <c r="B1542" s="1">
        <v>0</v>
      </c>
      <c r="C1542" s="1">
        <v>0.170904</v>
      </c>
      <c r="D1542" s="1">
        <v>20.029302000000001</v>
      </c>
      <c r="E1542" s="1">
        <v>100.11112300000001</v>
      </c>
      <c r="F1542" s="1">
        <v>1.1597029999999999</v>
      </c>
      <c r="G1542" s="1">
        <v>36.194952000000001</v>
      </c>
      <c r="H1542" s="1">
        <v>0</v>
      </c>
    </row>
    <row r="1543" spans="1:8" x14ac:dyDescent="0.2">
      <c r="A1543" s="1543">
        <v>41225.739005624899</v>
      </c>
      <c r="B1543" s="1">
        <v>0</v>
      </c>
      <c r="C1543" s="1">
        <v>0.170904</v>
      </c>
      <c r="D1543" s="1">
        <v>20.029302000000001</v>
      </c>
      <c r="E1543" s="1">
        <v>100.11112300000001</v>
      </c>
      <c r="F1543" s="1">
        <v>1.1597029999999999</v>
      </c>
      <c r="G1543" s="1">
        <v>36.194952000000001</v>
      </c>
      <c r="H1543" s="1">
        <v>7.0193000000000005E-2</v>
      </c>
    </row>
    <row r="1544" spans="1:8" x14ac:dyDescent="0.2">
      <c r="A1544" s="1544">
        <v>41225.739015463703</v>
      </c>
      <c r="B1544" s="1">
        <v>0</v>
      </c>
      <c r="C1544" s="1">
        <v>0.170904</v>
      </c>
      <c r="D1544" s="1">
        <v>20.029302000000001</v>
      </c>
      <c r="E1544" s="1">
        <v>100.11112300000001</v>
      </c>
      <c r="F1544" s="1">
        <v>1.1597029999999999</v>
      </c>
      <c r="G1544" s="1">
        <v>36.194952000000001</v>
      </c>
      <c r="H1544" s="1">
        <v>7.0193000000000005E-2</v>
      </c>
    </row>
    <row r="1545" spans="1:8" x14ac:dyDescent="0.2">
      <c r="A1545" s="1545">
        <v>41225.7390247234</v>
      </c>
      <c r="B1545" s="1">
        <v>0</v>
      </c>
      <c r="C1545" s="1">
        <v>0.170904</v>
      </c>
      <c r="D1545" s="1">
        <v>20.029302000000001</v>
      </c>
      <c r="E1545" s="1">
        <v>100.11112300000001</v>
      </c>
      <c r="F1545" s="1">
        <v>1.1597029999999999</v>
      </c>
      <c r="G1545" s="1">
        <v>36.194952000000001</v>
      </c>
      <c r="H1545" s="1">
        <v>0.10681499999999999</v>
      </c>
    </row>
    <row r="1546" spans="1:8" x14ac:dyDescent="0.2">
      <c r="A1546" s="1546">
        <v>41225.739034562102</v>
      </c>
      <c r="B1546" s="1">
        <v>0</v>
      </c>
      <c r="C1546" s="1">
        <v>0.170904</v>
      </c>
      <c r="D1546" s="1">
        <v>20.029302000000001</v>
      </c>
      <c r="E1546" s="1">
        <v>100.11112300000001</v>
      </c>
      <c r="F1546" s="1">
        <v>1.1597029999999999</v>
      </c>
      <c r="G1546" s="1">
        <v>36.194952000000001</v>
      </c>
      <c r="H1546" s="1">
        <v>0.10681499999999999</v>
      </c>
    </row>
    <row r="1547" spans="1:8" x14ac:dyDescent="0.2">
      <c r="A1547" s="1547">
        <v>41225.739043816</v>
      </c>
      <c r="B1547" s="1">
        <v>0</v>
      </c>
      <c r="C1547" s="1">
        <v>0.167852</v>
      </c>
      <c r="D1547" s="1">
        <v>20.029302000000001</v>
      </c>
      <c r="E1547" s="1">
        <v>100.11112300000001</v>
      </c>
      <c r="F1547" s="1">
        <v>1.1597029999999999</v>
      </c>
      <c r="G1547" s="1">
        <v>36.194952000000001</v>
      </c>
      <c r="H1547" s="1">
        <v>7.0193000000000005E-2</v>
      </c>
    </row>
    <row r="1548" spans="1:8" x14ac:dyDescent="0.2">
      <c r="A1548" s="1548">
        <v>41225.739054238999</v>
      </c>
      <c r="B1548" s="1">
        <v>0</v>
      </c>
      <c r="C1548" s="1">
        <v>0.167852</v>
      </c>
      <c r="D1548" s="1">
        <v>20.029302000000001</v>
      </c>
      <c r="E1548" s="1">
        <v>100.11112300000001</v>
      </c>
      <c r="F1548" s="1">
        <v>1.1597029999999999</v>
      </c>
      <c r="G1548" s="1">
        <v>36.194952000000001</v>
      </c>
      <c r="H1548" s="1">
        <v>7.0193000000000005E-2</v>
      </c>
    </row>
    <row r="1549" spans="1:8" x14ac:dyDescent="0.2">
      <c r="A1549" s="1549">
        <v>41225.739063492903</v>
      </c>
      <c r="B1549" s="1">
        <v>0</v>
      </c>
      <c r="C1549" s="1">
        <v>0.167852</v>
      </c>
      <c r="D1549" s="1">
        <v>20.029302000000001</v>
      </c>
      <c r="E1549" s="1">
        <v>100.11112300000001</v>
      </c>
      <c r="F1549" s="1">
        <v>1.1597029999999999</v>
      </c>
      <c r="G1549" s="1">
        <v>36.194952000000001</v>
      </c>
      <c r="H1549" s="1">
        <v>0.10681499999999999</v>
      </c>
    </row>
    <row r="1550" spans="1:8" x14ac:dyDescent="0.2">
      <c r="A1550" s="1550">
        <v>41225.739073916498</v>
      </c>
      <c r="B1550" s="1">
        <v>0</v>
      </c>
      <c r="C1550" s="1">
        <v>0.170904</v>
      </c>
      <c r="D1550" s="1">
        <v>20.029302000000001</v>
      </c>
      <c r="E1550" s="1">
        <v>100.11112300000001</v>
      </c>
      <c r="F1550" s="1">
        <v>1.1597029999999999</v>
      </c>
      <c r="G1550" s="1">
        <v>36.194952000000001</v>
      </c>
      <c r="H1550" s="1">
        <v>7.0193000000000005E-2</v>
      </c>
    </row>
    <row r="1551" spans="1:8" x14ac:dyDescent="0.2">
      <c r="A1551" s="1551">
        <v>41225.739083173801</v>
      </c>
      <c r="B1551" s="1">
        <v>0</v>
      </c>
      <c r="C1551" s="1">
        <v>0.170904</v>
      </c>
      <c r="D1551" s="1">
        <v>20.029302000000001</v>
      </c>
      <c r="E1551" s="1">
        <v>100.11112300000001</v>
      </c>
      <c r="F1551" s="1">
        <v>1.1597029999999999</v>
      </c>
      <c r="G1551" s="1">
        <v>36.194952000000001</v>
      </c>
      <c r="H1551" s="1">
        <v>0.177007</v>
      </c>
    </row>
    <row r="1552" spans="1:8" x14ac:dyDescent="0.2">
      <c r="A1552" s="1552">
        <v>41225.739093007403</v>
      </c>
      <c r="B1552" s="1">
        <v>0</v>
      </c>
      <c r="C1552" s="1">
        <v>0.170904</v>
      </c>
      <c r="D1552" s="1">
        <v>20.029302000000001</v>
      </c>
      <c r="E1552" s="1">
        <v>100.11112300000001</v>
      </c>
      <c r="F1552" s="1">
        <v>1.1597029999999999</v>
      </c>
      <c r="G1552" s="1">
        <v>36.194952000000001</v>
      </c>
      <c r="H1552" s="1">
        <v>0.177007</v>
      </c>
    </row>
    <row r="1553" spans="1:8" x14ac:dyDescent="0.2">
      <c r="A1553" s="1553">
        <v>41225.739102846099</v>
      </c>
      <c r="B1553" s="1">
        <v>0</v>
      </c>
      <c r="C1553" s="1">
        <v>0.167852</v>
      </c>
      <c r="D1553" s="1">
        <v>20.029304</v>
      </c>
      <c r="E1553" s="1">
        <v>100.11112300000001</v>
      </c>
      <c r="F1553" s="1">
        <v>1.0193179999999999</v>
      </c>
      <c r="G1553" s="1">
        <v>35.981323000000003</v>
      </c>
      <c r="H1553" s="1">
        <v>0.10681499999999999</v>
      </c>
    </row>
    <row r="1554" spans="1:8" x14ac:dyDescent="0.2">
      <c r="A1554" s="1554">
        <v>41225.739113266398</v>
      </c>
      <c r="B1554" s="1">
        <v>0</v>
      </c>
      <c r="C1554" s="1">
        <v>0.170904</v>
      </c>
      <c r="D1554" s="1">
        <v>20.029304</v>
      </c>
      <c r="E1554" s="1">
        <v>100.11112300000001</v>
      </c>
      <c r="F1554" s="1">
        <v>1.0193179999999999</v>
      </c>
      <c r="G1554" s="1">
        <v>35.981323000000003</v>
      </c>
      <c r="H1554" s="1">
        <v>7.0193000000000005E-2</v>
      </c>
    </row>
    <row r="1555" spans="1:8" x14ac:dyDescent="0.2">
      <c r="A1555" s="1555">
        <v>41225.7391231</v>
      </c>
      <c r="B1555" s="1">
        <v>0</v>
      </c>
      <c r="C1555" s="1">
        <v>0.170904</v>
      </c>
      <c r="D1555" s="1">
        <v>20.029304</v>
      </c>
      <c r="E1555" s="1">
        <v>100.11111699999999</v>
      </c>
      <c r="F1555" s="1">
        <v>0.63478500000000004</v>
      </c>
      <c r="G1555" s="1">
        <v>35.920285999999997</v>
      </c>
      <c r="H1555" s="1">
        <v>7.0193000000000005E-2</v>
      </c>
    </row>
    <row r="1556" spans="1:8" x14ac:dyDescent="0.2">
      <c r="A1556" s="1556">
        <v>41225.739132938703</v>
      </c>
      <c r="B1556" s="1">
        <v>0</v>
      </c>
      <c r="C1556" s="1">
        <v>0.167852</v>
      </c>
      <c r="D1556" s="1">
        <v>20.029304</v>
      </c>
      <c r="E1556" s="1">
        <v>100.11111699999999</v>
      </c>
      <c r="F1556" s="1">
        <v>0.63478500000000004</v>
      </c>
      <c r="G1556" s="1">
        <v>35.920285999999997</v>
      </c>
      <c r="H1556" s="1">
        <v>7.0193000000000005E-2</v>
      </c>
    </row>
    <row r="1557" spans="1:8" x14ac:dyDescent="0.2">
      <c r="A1557" s="1557">
        <v>41225.739141624399</v>
      </c>
      <c r="B1557" s="1">
        <v>0</v>
      </c>
      <c r="C1557" s="1">
        <v>0.167852</v>
      </c>
      <c r="D1557" s="1">
        <v>20.029304</v>
      </c>
      <c r="E1557" s="1">
        <v>100.11111699999999</v>
      </c>
      <c r="F1557" s="1">
        <v>0.63478500000000004</v>
      </c>
      <c r="G1557" s="1">
        <v>35.920285999999997</v>
      </c>
      <c r="H1557" s="1">
        <v>7.0193000000000005E-2</v>
      </c>
    </row>
    <row r="1558" spans="1:8" x14ac:dyDescent="0.2">
      <c r="A1558" s="1558">
        <v>41225.739152030699</v>
      </c>
      <c r="B1558" s="1">
        <v>0</v>
      </c>
      <c r="C1558" s="1">
        <v>0.167852</v>
      </c>
      <c r="D1558" s="1">
        <v>20.029304</v>
      </c>
      <c r="E1558" s="1">
        <v>100.11111699999999</v>
      </c>
      <c r="F1558" s="1">
        <v>0.63478500000000004</v>
      </c>
      <c r="G1558" s="1">
        <v>35.920285999999997</v>
      </c>
      <c r="H1558" s="1">
        <v>7.0193000000000005E-2</v>
      </c>
    </row>
    <row r="1559" spans="1:8" x14ac:dyDescent="0.2">
      <c r="A1559" s="1559">
        <v>41225.739161291203</v>
      </c>
      <c r="B1559" s="1">
        <v>0</v>
      </c>
      <c r="C1559" s="1">
        <v>0.167852</v>
      </c>
      <c r="D1559" s="1">
        <v>20.029304</v>
      </c>
      <c r="E1559" s="1">
        <v>100.11111699999999</v>
      </c>
      <c r="F1559" s="1">
        <v>0.63478500000000004</v>
      </c>
      <c r="G1559" s="1">
        <v>35.920285999999997</v>
      </c>
      <c r="H1559" s="1">
        <v>7.0193000000000005E-2</v>
      </c>
    </row>
    <row r="1560" spans="1:8" x14ac:dyDescent="0.2">
      <c r="A1560" s="1560">
        <v>41225.739170554101</v>
      </c>
      <c r="B1560" s="1">
        <v>0</v>
      </c>
      <c r="C1560" s="1">
        <v>0.167852</v>
      </c>
      <c r="D1560" s="1">
        <v>20.029304</v>
      </c>
      <c r="E1560" s="1">
        <v>100.11111699999999</v>
      </c>
      <c r="F1560" s="1">
        <v>0.63478500000000004</v>
      </c>
      <c r="G1560" s="1">
        <v>35.920285999999997</v>
      </c>
      <c r="H1560" s="1">
        <v>7.0193000000000005E-2</v>
      </c>
    </row>
    <row r="1561" spans="1:8" x14ac:dyDescent="0.2">
      <c r="A1561" s="1561">
        <v>41225.739179821998</v>
      </c>
      <c r="B1561" s="1">
        <v>0</v>
      </c>
      <c r="C1561" s="1">
        <v>0.167852</v>
      </c>
      <c r="D1561" s="1">
        <v>20.029304</v>
      </c>
      <c r="E1561" s="1">
        <v>100.11111699999999</v>
      </c>
      <c r="F1561" s="1">
        <v>0.63478500000000004</v>
      </c>
      <c r="G1561" s="1">
        <v>35.920285999999997</v>
      </c>
      <c r="H1561" s="1">
        <v>7.0193000000000005E-2</v>
      </c>
    </row>
    <row r="1562" spans="1:8" x14ac:dyDescent="0.2">
      <c r="A1562" s="1562">
        <v>41225.739189654902</v>
      </c>
      <c r="B1562" s="1">
        <v>0</v>
      </c>
      <c r="C1562" s="1">
        <v>0.170904</v>
      </c>
      <c r="D1562" s="1">
        <v>20.029304</v>
      </c>
      <c r="E1562" s="1">
        <v>100.11111699999999</v>
      </c>
      <c r="F1562" s="1">
        <v>0.63478500000000004</v>
      </c>
      <c r="G1562" s="1">
        <v>35.920285999999997</v>
      </c>
      <c r="H1562" s="1">
        <v>7.0193000000000005E-2</v>
      </c>
    </row>
    <row r="1563" spans="1:8" x14ac:dyDescent="0.2">
      <c r="A1563" s="1563">
        <v>41225.739198914598</v>
      </c>
      <c r="B1563" s="1">
        <v>0</v>
      </c>
      <c r="C1563" s="1">
        <v>0.170904</v>
      </c>
      <c r="D1563" s="1">
        <v>20.029304</v>
      </c>
      <c r="E1563" s="1">
        <v>100.11111699999999</v>
      </c>
      <c r="F1563" s="1">
        <v>0.63478500000000004</v>
      </c>
      <c r="G1563" s="1">
        <v>35.920285999999997</v>
      </c>
      <c r="H1563" s="1">
        <v>7.0193000000000005E-2</v>
      </c>
    </row>
    <row r="1564" spans="1:8" x14ac:dyDescent="0.2">
      <c r="A1564" s="1564">
        <v>41225.739208747502</v>
      </c>
      <c r="B1564" s="1">
        <v>0</v>
      </c>
      <c r="C1564" s="1">
        <v>0.170904</v>
      </c>
      <c r="D1564" s="1">
        <v>20.029304</v>
      </c>
      <c r="E1564" s="1">
        <v>100.11111699999999</v>
      </c>
      <c r="F1564" s="1">
        <v>0.63478500000000004</v>
      </c>
      <c r="G1564" s="1">
        <v>35.920285999999997</v>
      </c>
      <c r="H1564" s="1">
        <v>7.0193000000000005E-2</v>
      </c>
    </row>
    <row r="1565" spans="1:8" x14ac:dyDescent="0.2">
      <c r="A1565" s="1565">
        <v>41225.739218007198</v>
      </c>
      <c r="B1565" s="1">
        <v>0</v>
      </c>
      <c r="C1565" s="1">
        <v>0.170904</v>
      </c>
      <c r="D1565" s="1">
        <v>20.029304</v>
      </c>
      <c r="E1565" s="1">
        <v>100.11111699999999</v>
      </c>
      <c r="F1565" s="1">
        <v>0.63478500000000004</v>
      </c>
      <c r="G1565" s="1">
        <v>35.920285999999997</v>
      </c>
      <c r="H1565" s="1">
        <v>7.0193000000000005E-2</v>
      </c>
    </row>
    <row r="1566" spans="1:8" x14ac:dyDescent="0.2">
      <c r="A1566" s="1566">
        <v>41225.739228425096</v>
      </c>
      <c r="B1566" s="1">
        <v>0</v>
      </c>
      <c r="C1566" s="1">
        <v>0.170904</v>
      </c>
      <c r="D1566" s="1">
        <v>20.029304</v>
      </c>
      <c r="E1566" s="1">
        <v>100.11111699999999</v>
      </c>
      <c r="F1566" s="1">
        <v>0.63478500000000004</v>
      </c>
      <c r="G1566" s="1">
        <v>35.920285999999997</v>
      </c>
      <c r="H1566" s="1">
        <v>7.0193000000000005E-2</v>
      </c>
    </row>
    <row r="1567" spans="1:8" x14ac:dyDescent="0.2">
      <c r="A1567" s="1567">
        <v>41225.739238264403</v>
      </c>
      <c r="B1567" s="1">
        <v>0</v>
      </c>
      <c r="C1567" s="1">
        <v>0.170904</v>
      </c>
      <c r="D1567" s="1">
        <v>20.029304</v>
      </c>
      <c r="E1567" s="1">
        <v>100.11111699999999</v>
      </c>
      <c r="F1567" s="1">
        <v>0.63478500000000004</v>
      </c>
      <c r="G1567" s="1">
        <v>35.920285999999997</v>
      </c>
      <c r="H1567" s="1">
        <v>7.0193000000000005E-2</v>
      </c>
    </row>
    <row r="1568" spans="1:8" x14ac:dyDescent="0.2">
      <c r="A1568" s="1568">
        <v>41225.7392486764</v>
      </c>
      <c r="B1568" s="1">
        <v>0</v>
      </c>
      <c r="C1568" s="1">
        <v>0.170904</v>
      </c>
      <c r="D1568" s="1">
        <v>20.029304</v>
      </c>
      <c r="E1568" s="1">
        <v>100.11111699999999</v>
      </c>
      <c r="F1568" s="1">
        <v>0.63478500000000004</v>
      </c>
      <c r="G1568" s="1">
        <v>35.920285999999997</v>
      </c>
      <c r="H1568" s="1">
        <v>7.0193000000000005E-2</v>
      </c>
    </row>
    <row r="1569" spans="1:8" x14ac:dyDescent="0.2">
      <c r="A1569" s="1569">
        <v>41225.739258513997</v>
      </c>
      <c r="B1569" s="1">
        <v>0</v>
      </c>
      <c r="C1569" s="1">
        <v>0.167852</v>
      </c>
      <c r="D1569" s="1">
        <v>20.029304</v>
      </c>
      <c r="E1569" s="1">
        <v>100.11111699999999</v>
      </c>
      <c r="F1569" s="1">
        <v>0.63478500000000004</v>
      </c>
      <c r="G1569" s="1">
        <v>35.920285999999997</v>
      </c>
      <c r="H1569" s="1">
        <v>7.0193000000000005E-2</v>
      </c>
    </row>
    <row r="1570" spans="1:8" x14ac:dyDescent="0.2">
      <c r="A1570" s="1570">
        <v>41225.7392683527</v>
      </c>
      <c r="B1570" s="1">
        <v>0</v>
      </c>
      <c r="C1570" s="1">
        <v>0.167852</v>
      </c>
      <c r="D1570" s="1">
        <v>20.029304</v>
      </c>
      <c r="E1570" s="1">
        <v>100.11111699999999</v>
      </c>
      <c r="F1570" s="1">
        <v>0.63478500000000004</v>
      </c>
      <c r="G1570" s="1">
        <v>35.920285999999997</v>
      </c>
      <c r="H1570" s="1">
        <v>0.14343700000000001</v>
      </c>
    </row>
    <row r="1571" spans="1:8" x14ac:dyDescent="0.2">
      <c r="A1571" s="1571">
        <v>41225.739278197303</v>
      </c>
      <c r="B1571" s="1">
        <v>0</v>
      </c>
      <c r="C1571" s="1">
        <v>0.167852</v>
      </c>
      <c r="D1571" s="1">
        <v>20.029304</v>
      </c>
      <c r="E1571" s="1">
        <v>100.11111699999999</v>
      </c>
      <c r="F1571" s="1">
        <v>0.63478500000000004</v>
      </c>
      <c r="G1571" s="1">
        <v>35.920285999999997</v>
      </c>
      <c r="H1571" s="1">
        <v>0.14343700000000001</v>
      </c>
    </row>
    <row r="1572" spans="1:8" x14ac:dyDescent="0.2">
      <c r="A1572" s="1572">
        <v>41225.739288616503</v>
      </c>
      <c r="B1572" s="1">
        <v>0</v>
      </c>
      <c r="C1572" s="1">
        <v>0.170904</v>
      </c>
      <c r="D1572" s="1">
        <v>20.029302000000001</v>
      </c>
      <c r="E1572" s="1">
        <v>100.11111699999999</v>
      </c>
      <c r="F1572" s="1">
        <v>0.84231100000000003</v>
      </c>
      <c r="G1572" s="1">
        <v>36.133915000000002</v>
      </c>
      <c r="H1572" s="1">
        <v>7.0193000000000005E-2</v>
      </c>
    </row>
    <row r="1573" spans="1:8" x14ac:dyDescent="0.2">
      <c r="A1573" s="1573">
        <v>41225.739297864602</v>
      </c>
      <c r="B1573" s="1">
        <v>0</v>
      </c>
      <c r="C1573" s="1">
        <v>0.167852</v>
      </c>
      <c r="D1573" s="1">
        <v>20.029302000000001</v>
      </c>
      <c r="E1573" s="1">
        <v>100.11111699999999</v>
      </c>
      <c r="F1573" s="1">
        <v>0.84231100000000003</v>
      </c>
      <c r="G1573" s="1">
        <v>36.133915000000002</v>
      </c>
      <c r="H1573" s="1">
        <v>7.0193000000000005E-2</v>
      </c>
    </row>
    <row r="1574" spans="1:8" x14ac:dyDescent="0.2">
      <c r="A1574" s="1574">
        <v>41225.739307714903</v>
      </c>
      <c r="B1574" s="1">
        <v>0</v>
      </c>
      <c r="C1574" s="1">
        <v>0.167852</v>
      </c>
      <c r="D1574" s="1">
        <v>20.029302000000001</v>
      </c>
      <c r="E1574" s="1">
        <v>100.11111699999999</v>
      </c>
      <c r="F1574" s="1">
        <v>0.84231100000000003</v>
      </c>
      <c r="G1574" s="1">
        <v>36.133915000000002</v>
      </c>
      <c r="H1574" s="1">
        <v>7.0193000000000005E-2</v>
      </c>
    </row>
    <row r="1575" spans="1:8" x14ac:dyDescent="0.2">
      <c r="A1575" s="1575">
        <v>41225.739317547901</v>
      </c>
      <c r="B1575" s="1">
        <v>0</v>
      </c>
      <c r="C1575" s="1">
        <v>0.167852</v>
      </c>
      <c r="D1575" s="1">
        <v>20.029302000000001</v>
      </c>
      <c r="E1575" s="1">
        <v>100.11111699999999</v>
      </c>
      <c r="F1575" s="1">
        <v>0.84231100000000003</v>
      </c>
      <c r="G1575" s="1">
        <v>36.133915000000002</v>
      </c>
      <c r="H1575" s="1">
        <v>0</v>
      </c>
    </row>
    <row r="1576" spans="1:8" x14ac:dyDescent="0.2">
      <c r="A1576" s="1576">
        <v>41225.739327386698</v>
      </c>
      <c r="B1576" s="1">
        <v>0</v>
      </c>
      <c r="C1576" s="1">
        <v>0.167852</v>
      </c>
      <c r="D1576" s="1">
        <v>20.029302000000001</v>
      </c>
      <c r="E1576" s="1">
        <v>100.11111699999999</v>
      </c>
      <c r="F1576" s="1">
        <v>0.84231100000000003</v>
      </c>
      <c r="G1576" s="1">
        <v>36.133915000000002</v>
      </c>
      <c r="H1576" s="1">
        <v>0</v>
      </c>
    </row>
    <row r="1577" spans="1:8" x14ac:dyDescent="0.2">
      <c r="A1577" s="1577">
        <v>41225.739337219697</v>
      </c>
      <c r="B1577" s="1">
        <v>0</v>
      </c>
      <c r="C1577" s="1">
        <v>0.167852</v>
      </c>
      <c r="D1577" s="1">
        <v>20.029302000000001</v>
      </c>
      <c r="E1577" s="1">
        <v>100.11111699999999</v>
      </c>
      <c r="F1577" s="1">
        <v>0.84231100000000003</v>
      </c>
      <c r="G1577" s="1">
        <v>36.133915000000002</v>
      </c>
      <c r="H1577" s="1">
        <v>7.0193000000000005E-2</v>
      </c>
    </row>
    <row r="1578" spans="1:8" x14ac:dyDescent="0.2">
      <c r="A1578" s="1578">
        <v>41225.7393476328</v>
      </c>
      <c r="B1578" s="1">
        <v>0</v>
      </c>
      <c r="C1578" s="1">
        <v>0.167852</v>
      </c>
      <c r="D1578" s="1">
        <v>20.029302000000001</v>
      </c>
      <c r="E1578" s="1">
        <v>100.11111699999999</v>
      </c>
      <c r="F1578" s="1">
        <v>0.84231100000000003</v>
      </c>
      <c r="G1578" s="1">
        <v>36.133915000000002</v>
      </c>
      <c r="H1578" s="1">
        <v>7.0193000000000005E-2</v>
      </c>
    </row>
    <row r="1579" spans="1:8" x14ac:dyDescent="0.2">
      <c r="A1579" s="1579">
        <v>41225.739356892504</v>
      </c>
      <c r="B1579" s="1">
        <v>0</v>
      </c>
      <c r="C1579" s="1">
        <v>0.167852</v>
      </c>
      <c r="D1579" s="1">
        <v>20.029302000000001</v>
      </c>
      <c r="E1579" s="1">
        <v>100.11111699999999</v>
      </c>
      <c r="F1579" s="1">
        <v>0.84231100000000003</v>
      </c>
      <c r="G1579" s="1">
        <v>36.133915000000002</v>
      </c>
      <c r="H1579" s="1">
        <v>7.0193000000000005E-2</v>
      </c>
    </row>
    <row r="1580" spans="1:8" x14ac:dyDescent="0.2">
      <c r="A1580" s="1580">
        <v>41225.739367319104</v>
      </c>
      <c r="B1580" s="1">
        <v>0</v>
      </c>
      <c r="C1580" s="1">
        <v>0.167852</v>
      </c>
      <c r="D1580" s="1">
        <v>20.029302000000001</v>
      </c>
      <c r="E1580" s="1">
        <v>100.11111699999999</v>
      </c>
      <c r="F1580" s="1">
        <v>0.84231100000000003</v>
      </c>
      <c r="G1580" s="1">
        <v>36.133915000000002</v>
      </c>
      <c r="H1580" s="1">
        <v>7.0193000000000005E-2</v>
      </c>
    </row>
    <row r="1581" spans="1:8" x14ac:dyDescent="0.2">
      <c r="A1581" s="1581">
        <v>41225.739377731203</v>
      </c>
      <c r="B1581" s="1">
        <v>0</v>
      </c>
      <c r="C1581" s="1">
        <v>0.167852</v>
      </c>
      <c r="D1581" s="1">
        <v>20.029302000000001</v>
      </c>
      <c r="E1581" s="1">
        <v>100.11111699999999</v>
      </c>
      <c r="F1581" s="1">
        <v>0.84231100000000003</v>
      </c>
      <c r="G1581" s="1">
        <v>36.133915000000002</v>
      </c>
      <c r="H1581" s="1">
        <v>7.0193000000000005E-2</v>
      </c>
    </row>
    <row r="1582" spans="1:8" x14ac:dyDescent="0.2">
      <c r="A1582" s="1582">
        <v>41225.73938757</v>
      </c>
      <c r="B1582" s="1">
        <v>0</v>
      </c>
      <c r="C1582" s="1">
        <v>0.167852</v>
      </c>
      <c r="D1582" s="1">
        <v>20.029302000000001</v>
      </c>
      <c r="E1582" s="1">
        <v>100.11111699999999</v>
      </c>
      <c r="F1582" s="1">
        <v>0.84231100000000003</v>
      </c>
      <c r="G1582" s="1">
        <v>36.133915000000002</v>
      </c>
      <c r="H1582" s="1">
        <v>0</v>
      </c>
    </row>
    <row r="1583" spans="1:8" x14ac:dyDescent="0.2">
      <c r="A1583" s="1583">
        <v>41225.7393974101</v>
      </c>
      <c r="B1583" s="1">
        <v>0</v>
      </c>
      <c r="C1583" s="1">
        <v>0.167852</v>
      </c>
      <c r="D1583" s="1">
        <v>20.029302000000001</v>
      </c>
      <c r="E1583" s="1">
        <v>100.11111699999999</v>
      </c>
      <c r="F1583" s="1">
        <v>0.84231100000000003</v>
      </c>
      <c r="G1583" s="1">
        <v>36.133915000000002</v>
      </c>
      <c r="H1583" s="1">
        <v>7.0193000000000005E-2</v>
      </c>
    </row>
    <row r="1584" spans="1:8" x14ac:dyDescent="0.2">
      <c r="A1584" s="1584">
        <v>41225.739407248897</v>
      </c>
      <c r="B1584" s="1">
        <v>0</v>
      </c>
      <c r="C1584" s="1">
        <v>0.167852</v>
      </c>
      <c r="D1584" s="1">
        <v>20.029302000000001</v>
      </c>
      <c r="E1584" s="1">
        <v>100.11111699999999</v>
      </c>
      <c r="F1584" s="1">
        <v>0.84231100000000003</v>
      </c>
      <c r="G1584" s="1">
        <v>36.133915000000002</v>
      </c>
      <c r="H1584" s="1">
        <v>0</v>
      </c>
    </row>
    <row r="1585" spans="1:8" x14ac:dyDescent="0.2">
      <c r="A1585" s="1585">
        <v>41225.739416508397</v>
      </c>
      <c r="B1585" s="1">
        <v>0</v>
      </c>
      <c r="C1585" s="1">
        <v>0.167852</v>
      </c>
      <c r="D1585" s="1">
        <v>20.029302000000001</v>
      </c>
      <c r="E1585" s="1">
        <v>100.11111699999999</v>
      </c>
      <c r="F1585" s="1">
        <v>0.84231100000000003</v>
      </c>
      <c r="G1585" s="1">
        <v>36.133915000000002</v>
      </c>
      <c r="H1585" s="1">
        <v>7.0193000000000005E-2</v>
      </c>
    </row>
    <row r="1586" spans="1:8" x14ac:dyDescent="0.2">
      <c r="A1586" s="1586">
        <v>41225.739426352899</v>
      </c>
      <c r="B1586" s="1">
        <v>0</v>
      </c>
      <c r="C1586" s="1">
        <v>0.167852</v>
      </c>
      <c r="D1586" s="1">
        <v>20.029302000000001</v>
      </c>
      <c r="E1586" s="1">
        <v>100.11111699999999</v>
      </c>
      <c r="F1586" s="1">
        <v>0.84231100000000003</v>
      </c>
      <c r="G1586" s="1">
        <v>36.133915000000002</v>
      </c>
      <c r="H1586" s="1">
        <v>7.0193000000000005E-2</v>
      </c>
    </row>
    <row r="1587" spans="1:8" x14ac:dyDescent="0.2">
      <c r="A1587" s="1587">
        <v>41225.739436180098</v>
      </c>
      <c r="B1587" s="1">
        <v>0</v>
      </c>
      <c r="C1587" s="1">
        <v>0.167852</v>
      </c>
      <c r="D1587" s="1">
        <v>20.029302000000001</v>
      </c>
      <c r="E1587" s="1">
        <v>100.11111699999999</v>
      </c>
      <c r="F1587" s="1">
        <v>0.84231100000000003</v>
      </c>
      <c r="G1587" s="1">
        <v>36.133915000000002</v>
      </c>
      <c r="H1587" s="1">
        <v>7.0193000000000005E-2</v>
      </c>
    </row>
    <row r="1588" spans="1:8" x14ac:dyDescent="0.2">
      <c r="A1588" s="1588">
        <v>41225.739446597901</v>
      </c>
      <c r="B1588" s="1">
        <v>0</v>
      </c>
      <c r="C1588" s="1">
        <v>0.167852</v>
      </c>
      <c r="D1588" s="1">
        <v>20.029302000000001</v>
      </c>
      <c r="E1588" s="1">
        <v>100.11111699999999</v>
      </c>
      <c r="F1588" s="1">
        <v>0.84231100000000003</v>
      </c>
      <c r="G1588" s="1">
        <v>36.133915000000002</v>
      </c>
      <c r="H1588" s="1">
        <v>7.0193000000000005E-2</v>
      </c>
    </row>
    <row r="1589" spans="1:8" x14ac:dyDescent="0.2">
      <c r="A1589" s="1589">
        <v>41225.739455851901</v>
      </c>
      <c r="B1589" s="1">
        <v>0</v>
      </c>
      <c r="C1589" s="1">
        <v>0.1648</v>
      </c>
      <c r="D1589" s="1">
        <v>20.029302000000001</v>
      </c>
      <c r="E1589" s="1">
        <v>100.11111699999999</v>
      </c>
      <c r="F1589" s="1">
        <v>0</v>
      </c>
      <c r="G1589" s="1">
        <v>36.133915000000002</v>
      </c>
      <c r="H1589" s="1">
        <v>7.0193000000000005E-2</v>
      </c>
    </row>
    <row r="1590" spans="1:8" x14ac:dyDescent="0.2">
      <c r="A1590" s="1590">
        <v>41225.739465690698</v>
      </c>
      <c r="B1590" s="1">
        <v>0</v>
      </c>
      <c r="C1590" s="1">
        <v>0.1648</v>
      </c>
      <c r="D1590" s="1">
        <v>20.029302000000001</v>
      </c>
      <c r="E1590" s="1">
        <v>100.11111699999999</v>
      </c>
      <c r="F1590" s="1">
        <v>0</v>
      </c>
      <c r="G1590" s="1">
        <v>36.133915000000002</v>
      </c>
      <c r="H1590" s="1">
        <v>7.0193000000000005E-2</v>
      </c>
    </row>
    <row r="1591" spans="1:8" x14ac:dyDescent="0.2">
      <c r="A1591" s="1591">
        <v>41225.739475534203</v>
      </c>
      <c r="B1591" s="1">
        <v>0</v>
      </c>
      <c r="C1591" s="1">
        <v>0.167852</v>
      </c>
      <c r="D1591" s="1">
        <v>20.029302000000001</v>
      </c>
      <c r="E1591" s="1">
        <v>100.11111699999999</v>
      </c>
      <c r="F1591" s="1">
        <v>0</v>
      </c>
      <c r="G1591" s="1">
        <v>36.133915000000002</v>
      </c>
      <c r="H1591" s="1">
        <v>7.0193000000000005E-2</v>
      </c>
    </row>
    <row r="1592" spans="1:8" x14ac:dyDescent="0.2">
      <c r="A1592" s="1592">
        <v>41225.739485367201</v>
      </c>
      <c r="B1592" s="1">
        <v>0</v>
      </c>
      <c r="C1592" s="1">
        <v>0.167852</v>
      </c>
      <c r="D1592" s="1">
        <v>20.029302000000001</v>
      </c>
      <c r="E1592" s="1">
        <v>100.11111699999999</v>
      </c>
      <c r="F1592" s="1">
        <v>0</v>
      </c>
      <c r="G1592" s="1">
        <v>36.133915000000002</v>
      </c>
      <c r="H1592" s="1">
        <v>7.0193000000000005E-2</v>
      </c>
    </row>
    <row r="1593" spans="1:8" x14ac:dyDescent="0.2">
      <c r="A1593" s="1593">
        <v>41225.739494046102</v>
      </c>
      <c r="B1593" s="1">
        <v>0</v>
      </c>
      <c r="C1593" s="1">
        <v>0.167852</v>
      </c>
      <c r="D1593" s="1">
        <v>20.029302000000001</v>
      </c>
      <c r="E1593" s="1">
        <v>100.11111699999999</v>
      </c>
      <c r="F1593" s="1">
        <v>0</v>
      </c>
      <c r="G1593" s="1">
        <v>36.133915000000002</v>
      </c>
      <c r="H1593" s="1">
        <v>7.0193000000000005E-2</v>
      </c>
    </row>
    <row r="1594" spans="1:8" x14ac:dyDescent="0.2">
      <c r="A1594" s="1594">
        <v>41225.739504469697</v>
      </c>
      <c r="B1594" s="1">
        <v>0</v>
      </c>
      <c r="C1594" s="1">
        <v>0.167852</v>
      </c>
      <c r="D1594" s="1">
        <v>20.029302000000001</v>
      </c>
      <c r="E1594" s="1">
        <v>100.11111699999999</v>
      </c>
      <c r="F1594" s="1">
        <v>0</v>
      </c>
      <c r="G1594" s="1">
        <v>36.133915000000002</v>
      </c>
      <c r="H1594" s="1">
        <v>7.0193000000000005E-2</v>
      </c>
    </row>
    <row r="1595" spans="1:8" x14ac:dyDescent="0.2">
      <c r="A1595" s="1595">
        <v>41225.739514302702</v>
      </c>
      <c r="B1595" s="1">
        <v>0</v>
      </c>
      <c r="C1595" s="1">
        <v>0.167852</v>
      </c>
      <c r="D1595" s="1">
        <v>20.029302000000001</v>
      </c>
      <c r="E1595" s="1">
        <v>100.11111699999999</v>
      </c>
      <c r="F1595" s="1">
        <v>0</v>
      </c>
      <c r="G1595" s="1">
        <v>36.133915000000002</v>
      </c>
      <c r="H1595" s="1">
        <v>7.0193000000000005E-2</v>
      </c>
    </row>
    <row r="1596" spans="1:8" x14ac:dyDescent="0.2">
      <c r="A1596" s="1596">
        <v>41225.739524147299</v>
      </c>
      <c r="B1596" s="1">
        <v>0</v>
      </c>
      <c r="C1596" s="1">
        <v>0.167852</v>
      </c>
      <c r="D1596" s="1">
        <v>20.029302000000001</v>
      </c>
      <c r="E1596" s="1">
        <v>100.11112300000001</v>
      </c>
      <c r="F1596" s="1">
        <v>0.79348099999999999</v>
      </c>
      <c r="G1596" s="1">
        <v>36.194952000000001</v>
      </c>
      <c r="H1596" s="1">
        <v>0</v>
      </c>
    </row>
    <row r="1597" spans="1:8" x14ac:dyDescent="0.2">
      <c r="A1597" s="1597">
        <v>41225.739533401102</v>
      </c>
      <c r="B1597" s="1">
        <v>0</v>
      </c>
      <c r="C1597" s="1">
        <v>0.167852</v>
      </c>
      <c r="D1597" s="1">
        <v>20.029302000000001</v>
      </c>
      <c r="E1597" s="1">
        <v>100.11112300000001</v>
      </c>
      <c r="F1597" s="1">
        <v>0.79348099999999999</v>
      </c>
      <c r="G1597" s="1">
        <v>36.194952000000001</v>
      </c>
      <c r="H1597" s="1">
        <v>0</v>
      </c>
    </row>
    <row r="1598" spans="1:8" x14ac:dyDescent="0.2">
      <c r="A1598" s="1598">
        <v>41225.739543813201</v>
      </c>
      <c r="B1598" s="1">
        <v>0</v>
      </c>
      <c r="C1598" s="1">
        <v>0.1648</v>
      </c>
      <c r="D1598" s="1">
        <v>20.029302000000001</v>
      </c>
      <c r="E1598" s="1">
        <v>100.11112300000001</v>
      </c>
      <c r="F1598" s="1">
        <v>0.79348099999999999</v>
      </c>
      <c r="G1598" s="1">
        <v>36.194952000000001</v>
      </c>
      <c r="H1598" s="1">
        <v>0</v>
      </c>
    </row>
    <row r="1599" spans="1:8" x14ac:dyDescent="0.2">
      <c r="A1599" s="1599">
        <v>41225.739553084401</v>
      </c>
      <c r="B1599" s="1">
        <v>0</v>
      </c>
      <c r="C1599" s="1">
        <v>0.1648</v>
      </c>
      <c r="D1599" s="1">
        <v>20.029302000000001</v>
      </c>
      <c r="E1599" s="1">
        <v>100.11112300000001</v>
      </c>
      <c r="F1599" s="1">
        <v>0.79348099999999999</v>
      </c>
      <c r="G1599" s="1">
        <v>36.194952000000001</v>
      </c>
      <c r="H1599" s="1">
        <v>0</v>
      </c>
    </row>
    <row r="1600" spans="1:8" x14ac:dyDescent="0.2">
      <c r="A1600" s="1600">
        <v>41225.739563488904</v>
      </c>
      <c r="B1600" s="1">
        <v>0</v>
      </c>
      <c r="C1600" s="1">
        <v>0.1648</v>
      </c>
      <c r="D1600" s="1">
        <v>20.029304</v>
      </c>
      <c r="E1600" s="1">
        <v>100.11112300000001</v>
      </c>
      <c r="F1600" s="1">
        <v>0.82399999999999995</v>
      </c>
      <c r="G1600" s="1">
        <v>35.981323000000003</v>
      </c>
      <c r="H1600" s="1">
        <v>0</v>
      </c>
    </row>
    <row r="1601" spans="1:8" x14ac:dyDescent="0.2">
      <c r="A1601" s="1601">
        <v>41225.739573327701</v>
      </c>
      <c r="B1601" s="1">
        <v>0</v>
      </c>
      <c r="C1601" s="1">
        <v>0.1648</v>
      </c>
      <c r="D1601" s="1">
        <v>20.029304</v>
      </c>
      <c r="E1601" s="1">
        <v>100.11112300000001</v>
      </c>
      <c r="F1601" s="1">
        <v>0.82399999999999995</v>
      </c>
      <c r="G1601" s="1">
        <v>35.981323000000003</v>
      </c>
      <c r="H1601" s="1">
        <v>7.0193000000000005E-2</v>
      </c>
    </row>
    <row r="1602" spans="1:8" x14ac:dyDescent="0.2">
      <c r="A1602" s="1602">
        <v>41225.739583172202</v>
      </c>
      <c r="B1602" s="1">
        <v>0</v>
      </c>
      <c r="C1602" s="1">
        <v>0.1648</v>
      </c>
      <c r="D1602" s="1">
        <v>20.029304</v>
      </c>
      <c r="E1602" s="1">
        <v>100.11112300000001</v>
      </c>
      <c r="F1602" s="1">
        <v>0.82399999999999995</v>
      </c>
      <c r="G1602" s="1">
        <v>35.981323000000003</v>
      </c>
      <c r="H1602" s="1">
        <v>0</v>
      </c>
    </row>
    <row r="1603" spans="1:8" x14ac:dyDescent="0.2">
      <c r="A1603" s="1603">
        <v>41225.739593016799</v>
      </c>
      <c r="B1603" s="1">
        <v>0</v>
      </c>
      <c r="C1603" s="1">
        <v>0.1648</v>
      </c>
      <c r="D1603" s="1">
        <v>20.029304</v>
      </c>
      <c r="E1603" s="1">
        <v>100.11112300000001</v>
      </c>
      <c r="F1603" s="1">
        <v>0.82399999999999995</v>
      </c>
      <c r="G1603" s="1">
        <v>35.981323000000003</v>
      </c>
      <c r="H1603" s="1">
        <v>7.0193000000000005E-2</v>
      </c>
    </row>
    <row r="1604" spans="1:8" x14ac:dyDescent="0.2">
      <c r="A1604" s="1604">
        <v>41225.739603422997</v>
      </c>
      <c r="B1604" s="1">
        <v>0</v>
      </c>
      <c r="C1604" s="1">
        <v>0.1648</v>
      </c>
      <c r="D1604" s="1">
        <v>20.029304</v>
      </c>
      <c r="E1604" s="1">
        <v>100.11112300000001</v>
      </c>
      <c r="F1604" s="1">
        <v>0.82399999999999995</v>
      </c>
      <c r="G1604" s="1">
        <v>35.981323000000003</v>
      </c>
      <c r="H1604" s="1">
        <v>0</v>
      </c>
    </row>
    <row r="1605" spans="1:8" x14ac:dyDescent="0.2">
      <c r="A1605" s="1605">
        <v>41225.7396132676</v>
      </c>
      <c r="B1605" s="1">
        <v>0</v>
      </c>
      <c r="C1605" s="1">
        <v>0.1648</v>
      </c>
      <c r="D1605" s="1">
        <v>20.029304</v>
      </c>
      <c r="E1605" s="1">
        <v>100.11112300000001</v>
      </c>
      <c r="F1605" s="1">
        <v>0.82399999999999995</v>
      </c>
      <c r="G1605" s="1">
        <v>35.981323000000003</v>
      </c>
      <c r="H1605" s="1">
        <v>0.10681499999999999</v>
      </c>
    </row>
    <row r="1606" spans="1:8" x14ac:dyDescent="0.2">
      <c r="A1606" s="1606">
        <v>41225.739623684101</v>
      </c>
      <c r="B1606" s="1">
        <v>0</v>
      </c>
      <c r="C1606" s="1">
        <v>0.1648</v>
      </c>
      <c r="D1606" s="1">
        <v>20.029304</v>
      </c>
      <c r="E1606" s="1">
        <v>100.11112300000001</v>
      </c>
      <c r="F1606" s="1">
        <v>0.82399999999999995</v>
      </c>
      <c r="G1606" s="1">
        <v>35.981323000000003</v>
      </c>
      <c r="H1606" s="1">
        <v>0.10681499999999999</v>
      </c>
    </row>
    <row r="1607" spans="1:8" x14ac:dyDescent="0.2">
      <c r="A1607" s="1607">
        <v>41225.739633522397</v>
      </c>
      <c r="B1607" s="1">
        <v>0</v>
      </c>
      <c r="C1607" s="1">
        <v>0.167852</v>
      </c>
      <c r="D1607" s="1">
        <v>20.029304</v>
      </c>
      <c r="E1607" s="1">
        <v>100.11112300000001</v>
      </c>
      <c r="F1607" s="1">
        <v>0.82399999999999995</v>
      </c>
      <c r="G1607" s="1">
        <v>35.981323000000003</v>
      </c>
      <c r="H1607" s="1">
        <v>0</v>
      </c>
    </row>
    <row r="1608" spans="1:8" x14ac:dyDescent="0.2">
      <c r="A1608" s="1608">
        <v>41225.7396439402</v>
      </c>
      <c r="B1608" s="1">
        <v>0</v>
      </c>
      <c r="C1608" s="1">
        <v>0.1648</v>
      </c>
      <c r="D1608" s="1">
        <v>20.029304</v>
      </c>
      <c r="E1608" s="1">
        <v>100.11112300000001</v>
      </c>
      <c r="F1608" s="1">
        <v>0.82399999999999995</v>
      </c>
      <c r="G1608" s="1">
        <v>35.981323000000003</v>
      </c>
      <c r="H1608" s="1">
        <v>0</v>
      </c>
    </row>
    <row r="1609" spans="1:8" x14ac:dyDescent="0.2">
      <c r="A1609" s="1609">
        <v>41225.739653767399</v>
      </c>
      <c r="B1609" s="1">
        <v>0</v>
      </c>
      <c r="C1609" s="1">
        <v>0.1648</v>
      </c>
      <c r="D1609" s="1">
        <v>20.029304</v>
      </c>
      <c r="E1609" s="1">
        <v>100.11112300000001</v>
      </c>
      <c r="F1609" s="1">
        <v>0.82399999999999995</v>
      </c>
      <c r="G1609" s="1">
        <v>35.981323000000003</v>
      </c>
      <c r="H1609" s="1">
        <v>0</v>
      </c>
    </row>
    <row r="1610" spans="1:8" x14ac:dyDescent="0.2">
      <c r="A1610" s="1610">
        <v>41225.739663612003</v>
      </c>
      <c r="B1610" s="1">
        <v>0</v>
      </c>
      <c r="C1610" s="1">
        <v>0.1648</v>
      </c>
      <c r="D1610" s="1">
        <v>20.029304</v>
      </c>
      <c r="E1610" s="1">
        <v>100.11112300000001</v>
      </c>
      <c r="F1610" s="1">
        <v>0.82399999999999995</v>
      </c>
      <c r="G1610" s="1">
        <v>35.981323000000003</v>
      </c>
      <c r="H1610" s="1">
        <v>7.0193000000000005E-2</v>
      </c>
    </row>
    <row r="1611" spans="1:8" x14ac:dyDescent="0.2">
      <c r="A1611" s="1611">
        <v>41225.739673456497</v>
      </c>
      <c r="B1611" s="1">
        <v>0</v>
      </c>
      <c r="C1611" s="1">
        <v>0.1648</v>
      </c>
      <c r="D1611" s="1">
        <v>20.029304</v>
      </c>
      <c r="E1611" s="1">
        <v>100.11112300000001</v>
      </c>
      <c r="F1611" s="1">
        <v>0.82399999999999995</v>
      </c>
      <c r="G1611" s="1">
        <v>35.981323000000003</v>
      </c>
      <c r="H1611" s="1">
        <v>7.0193000000000005E-2</v>
      </c>
    </row>
    <row r="1612" spans="1:8" x14ac:dyDescent="0.2">
      <c r="A1612" s="1612">
        <v>41225.739683868604</v>
      </c>
      <c r="B1612" s="1">
        <v>0</v>
      </c>
      <c r="C1612" s="1">
        <v>0.1648</v>
      </c>
      <c r="D1612" s="1">
        <v>20.029304</v>
      </c>
      <c r="E1612" s="1">
        <v>100.11112300000001</v>
      </c>
      <c r="F1612" s="1">
        <v>0.82399999999999995</v>
      </c>
      <c r="G1612" s="1">
        <v>35.981323000000003</v>
      </c>
      <c r="H1612" s="1">
        <v>7.0193000000000005E-2</v>
      </c>
    </row>
    <row r="1613" spans="1:8" x14ac:dyDescent="0.2">
      <c r="A1613" s="1613">
        <v>41225.739693707299</v>
      </c>
      <c r="B1613" s="1">
        <v>0</v>
      </c>
      <c r="C1613" s="1">
        <v>0.1648</v>
      </c>
      <c r="D1613" s="1">
        <v>20.029304</v>
      </c>
      <c r="E1613" s="1">
        <v>100.11112300000001</v>
      </c>
      <c r="F1613" s="1">
        <v>0.82399999999999995</v>
      </c>
      <c r="G1613" s="1">
        <v>35.981323000000003</v>
      </c>
      <c r="H1613" s="1">
        <v>0.10681499999999999</v>
      </c>
    </row>
    <row r="1614" spans="1:8" x14ac:dyDescent="0.2">
      <c r="A1614" s="1614">
        <v>41225.739704119398</v>
      </c>
      <c r="B1614" s="1">
        <v>0</v>
      </c>
      <c r="C1614" s="1">
        <v>0.1648</v>
      </c>
      <c r="D1614" s="1">
        <v>20.029304</v>
      </c>
      <c r="E1614" s="1">
        <v>100.11112300000001</v>
      </c>
      <c r="F1614" s="1">
        <v>0.82399999999999995</v>
      </c>
      <c r="G1614" s="1">
        <v>35.981323000000003</v>
      </c>
      <c r="H1614" s="1">
        <v>0.14343700000000001</v>
      </c>
    </row>
    <row r="1615" spans="1:8" x14ac:dyDescent="0.2">
      <c r="A1615" s="1615">
        <v>41225.739713958101</v>
      </c>
      <c r="B1615" s="1">
        <v>0</v>
      </c>
      <c r="C1615" s="1">
        <v>0.1648</v>
      </c>
      <c r="D1615" s="1">
        <v>20.029304</v>
      </c>
      <c r="E1615" s="1">
        <v>100.11112300000001</v>
      </c>
      <c r="F1615" s="1">
        <v>0.82399999999999995</v>
      </c>
      <c r="G1615" s="1">
        <v>35.981323000000003</v>
      </c>
      <c r="H1615" s="1">
        <v>0</v>
      </c>
    </row>
    <row r="1616" spans="1:8" x14ac:dyDescent="0.2">
      <c r="A1616" s="1616">
        <v>41225.739723796898</v>
      </c>
      <c r="B1616" s="1">
        <v>0</v>
      </c>
      <c r="C1616" s="1">
        <v>0.1648</v>
      </c>
      <c r="D1616" s="1">
        <v>20.029304</v>
      </c>
      <c r="E1616" s="1">
        <v>100.11112300000001</v>
      </c>
      <c r="F1616" s="1">
        <v>0.82399999999999995</v>
      </c>
      <c r="G1616" s="1">
        <v>35.981323000000003</v>
      </c>
      <c r="H1616" s="1">
        <v>0</v>
      </c>
    </row>
    <row r="1617" spans="1:8" x14ac:dyDescent="0.2">
      <c r="A1617" s="1617">
        <v>41225.739733635601</v>
      </c>
      <c r="B1617" s="1">
        <v>0</v>
      </c>
      <c r="C1617" s="1">
        <v>0.1648</v>
      </c>
      <c r="D1617" s="1">
        <v>20.029304</v>
      </c>
      <c r="E1617" s="1">
        <v>100.11112300000001</v>
      </c>
      <c r="F1617" s="1">
        <v>0.82399999999999995</v>
      </c>
      <c r="G1617" s="1">
        <v>35.981323000000003</v>
      </c>
      <c r="H1617" s="1">
        <v>7.0193000000000005E-2</v>
      </c>
    </row>
    <row r="1618" spans="1:8" x14ac:dyDescent="0.2">
      <c r="A1618" s="1618">
        <v>41225.739744053499</v>
      </c>
      <c r="B1618" s="1">
        <v>0</v>
      </c>
      <c r="C1618" s="1">
        <v>0.1648</v>
      </c>
      <c r="D1618" s="1">
        <v>20.029304</v>
      </c>
      <c r="E1618" s="1">
        <v>100.11112300000001</v>
      </c>
      <c r="F1618" s="1">
        <v>0.82399999999999995</v>
      </c>
      <c r="G1618" s="1">
        <v>35.981323000000003</v>
      </c>
      <c r="H1618" s="1">
        <v>7.0193000000000005E-2</v>
      </c>
    </row>
    <row r="1619" spans="1:8" x14ac:dyDescent="0.2">
      <c r="A1619" s="1619">
        <v>41225.739753884198</v>
      </c>
      <c r="B1619" s="1">
        <v>0</v>
      </c>
      <c r="C1619" s="1">
        <v>0.1648</v>
      </c>
      <c r="D1619" s="1">
        <v>20.029304</v>
      </c>
      <c r="E1619" s="1">
        <v>100.11112300000001</v>
      </c>
      <c r="F1619" s="1">
        <v>0.82399999999999995</v>
      </c>
      <c r="G1619" s="1">
        <v>35.981323000000003</v>
      </c>
      <c r="H1619" s="1">
        <v>7.0193000000000005E-2</v>
      </c>
    </row>
    <row r="1620" spans="1:8" x14ac:dyDescent="0.2">
      <c r="A1620" s="1620">
        <v>41225.7397643027</v>
      </c>
      <c r="B1620" s="1">
        <v>0</v>
      </c>
      <c r="C1620" s="1">
        <v>0.1648</v>
      </c>
      <c r="D1620" s="1">
        <v>20.029304</v>
      </c>
      <c r="E1620" s="1">
        <v>100.11112300000001</v>
      </c>
      <c r="F1620" s="1">
        <v>0.82399999999999995</v>
      </c>
      <c r="G1620" s="1">
        <v>35.981323000000003</v>
      </c>
      <c r="H1620" s="1">
        <v>0.10681499999999999</v>
      </c>
    </row>
    <row r="1621" spans="1:8" x14ac:dyDescent="0.2">
      <c r="A1621" s="1621">
        <v>41225.739774137102</v>
      </c>
      <c r="B1621" s="1">
        <v>0</v>
      </c>
      <c r="C1621" s="1">
        <v>0.1648</v>
      </c>
      <c r="D1621" s="1">
        <v>20.029304</v>
      </c>
      <c r="E1621" s="1">
        <v>100.11112300000001</v>
      </c>
      <c r="F1621" s="1">
        <v>0.82399999999999995</v>
      </c>
      <c r="G1621" s="1">
        <v>35.981323000000003</v>
      </c>
      <c r="H1621" s="1">
        <v>0</v>
      </c>
    </row>
    <row r="1622" spans="1:8" x14ac:dyDescent="0.2">
      <c r="A1622" s="1622">
        <v>41225.739784560697</v>
      </c>
      <c r="B1622" s="1">
        <v>0</v>
      </c>
      <c r="C1622" s="1">
        <v>0.1648</v>
      </c>
      <c r="D1622" s="1">
        <v>20.029304</v>
      </c>
      <c r="E1622" s="1">
        <v>100.11112300000001</v>
      </c>
      <c r="F1622" s="1">
        <v>0.82399999999999995</v>
      </c>
      <c r="G1622" s="1">
        <v>35.981323000000003</v>
      </c>
      <c r="H1622" s="1">
        <v>0</v>
      </c>
    </row>
    <row r="1623" spans="1:8" x14ac:dyDescent="0.2">
      <c r="A1623" s="1623">
        <v>41225.739794978603</v>
      </c>
      <c r="B1623" s="1">
        <v>0</v>
      </c>
      <c r="C1623" s="1">
        <v>0.1648</v>
      </c>
      <c r="D1623" s="1">
        <v>20.029304</v>
      </c>
      <c r="E1623" s="1">
        <v>100.11112300000001</v>
      </c>
      <c r="F1623" s="1">
        <v>0.82399999999999995</v>
      </c>
      <c r="G1623" s="1">
        <v>35.981323000000003</v>
      </c>
      <c r="H1623" s="1">
        <v>0</v>
      </c>
    </row>
    <row r="1624" spans="1:8" x14ac:dyDescent="0.2">
      <c r="A1624" s="1624">
        <v>41225.739805391597</v>
      </c>
      <c r="B1624" s="1">
        <v>0</v>
      </c>
      <c r="C1624" s="1">
        <v>0.1648</v>
      </c>
      <c r="D1624" s="1">
        <v>20.029304</v>
      </c>
      <c r="E1624" s="1">
        <v>100.11112300000001</v>
      </c>
      <c r="F1624" s="1">
        <v>0.82399999999999995</v>
      </c>
      <c r="G1624" s="1">
        <v>35.981323000000003</v>
      </c>
      <c r="H1624" s="1">
        <v>0</v>
      </c>
    </row>
    <row r="1625" spans="1:8" x14ac:dyDescent="0.2">
      <c r="A1625" s="1625">
        <v>41225.739815230801</v>
      </c>
      <c r="B1625" s="1">
        <v>0</v>
      </c>
      <c r="C1625" s="1">
        <v>0.167852</v>
      </c>
      <c r="D1625" s="1">
        <v>20.029304</v>
      </c>
      <c r="E1625" s="1">
        <v>100.11112300000001</v>
      </c>
      <c r="F1625" s="1">
        <v>0.82399999999999995</v>
      </c>
      <c r="G1625" s="1">
        <v>35.981323000000003</v>
      </c>
      <c r="H1625" s="1">
        <v>7.0193000000000005E-2</v>
      </c>
    </row>
    <row r="1626" spans="1:8" x14ac:dyDescent="0.2">
      <c r="A1626" s="1626">
        <v>41225.739824485398</v>
      </c>
      <c r="B1626" s="1">
        <v>0</v>
      </c>
      <c r="C1626" s="1">
        <v>0.167852</v>
      </c>
      <c r="D1626" s="1">
        <v>20.029304</v>
      </c>
      <c r="E1626" s="1">
        <v>100.11112300000001</v>
      </c>
      <c r="F1626" s="1">
        <v>0.82399999999999995</v>
      </c>
      <c r="G1626" s="1">
        <v>35.981323000000003</v>
      </c>
      <c r="H1626" s="1">
        <v>7.0193000000000005E-2</v>
      </c>
    </row>
    <row r="1627" spans="1:8" x14ac:dyDescent="0.2">
      <c r="A1627" s="1627">
        <v>41225.739834329899</v>
      </c>
      <c r="B1627" s="1">
        <v>0</v>
      </c>
      <c r="C1627" s="1">
        <v>0.167852</v>
      </c>
      <c r="D1627" s="1">
        <v>20.029304</v>
      </c>
      <c r="E1627" s="1">
        <v>100.11112300000001</v>
      </c>
      <c r="F1627" s="1">
        <v>0.82399999999999995</v>
      </c>
      <c r="G1627" s="1">
        <v>35.981323000000003</v>
      </c>
      <c r="H1627" s="1">
        <v>0</v>
      </c>
    </row>
    <row r="1628" spans="1:8" x14ac:dyDescent="0.2">
      <c r="A1628" s="1628">
        <v>41225.739844747797</v>
      </c>
      <c r="B1628" s="1">
        <v>0</v>
      </c>
      <c r="C1628" s="1">
        <v>0.167852</v>
      </c>
      <c r="D1628" s="1">
        <v>20.029302000000001</v>
      </c>
      <c r="E1628" s="1">
        <v>100.11112300000001</v>
      </c>
      <c r="F1628" s="1">
        <v>0.79348099999999999</v>
      </c>
      <c r="G1628" s="1">
        <v>36.194952000000001</v>
      </c>
      <c r="H1628" s="1">
        <v>7.0193000000000005E-2</v>
      </c>
    </row>
    <row r="1629" spans="1:8" x14ac:dyDescent="0.2">
      <c r="A1629" s="1629">
        <v>41225.739854588202</v>
      </c>
      <c r="B1629" s="1">
        <v>0</v>
      </c>
      <c r="C1629" s="1">
        <v>0.167852</v>
      </c>
      <c r="D1629" s="1">
        <v>20.029302000000001</v>
      </c>
      <c r="E1629" s="1">
        <v>100.11112300000001</v>
      </c>
      <c r="F1629" s="1">
        <v>0.79348099999999999</v>
      </c>
      <c r="G1629" s="1">
        <v>36.194952000000001</v>
      </c>
      <c r="H1629" s="1">
        <v>0.10681499999999999</v>
      </c>
    </row>
    <row r="1630" spans="1:8" x14ac:dyDescent="0.2">
      <c r="A1630" s="1630">
        <v>41225.739865573501</v>
      </c>
      <c r="B1630" s="1">
        <v>0</v>
      </c>
      <c r="C1630" s="1">
        <v>0.1648</v>
      </c>
      <c r="D1630" s="1">
        <v>20.029302000000001</v>
      </c>
      <c r="E1630" s="1">
        <v>100.11112300000001</v>
      </c>
      <c r="F1630" s="1">
        <v>0.79348099999999999</v>
      </c>
      <c r="G1630" s="1">
        <v>36.194952000000001</v>
      </c>
      <c r="H1630" s="1">
        <v>7.0193000000000005E-2</v>
      </c>
    </row>
    <row r="1631" spans="1:8" x14ac:dyDescent="0.2">
      <c r="A1631" s="1631">
        <v>41225.739875415697</v>
      </c>
      <c r="B1631" s="1">
        <v>0</v>
      </c>
      <c r="C1631" s="1">
        <v>0.1648</v>
      </c>
      <c r="D1631" s="1">
        <v>20.029302000000001</v>
      </c>
      <c r="E1631" s="1">
        <v>100.11112300000001</v>
      </c>
      <c r="F1631" s="1">
        <v>0.79348099999999999</v>
      </c>
      <c r="G1631" s="1">
        <v>36.194952000000001</v>
      </c>
      <c r="H1631" s="1">
        <v>0</v>
      </c>
    </row>
    <row r="1632" spans="1:8" x14ac:dyDescent="0.2">
      <c r="A1632" s="1632">
        <v>41225.739885827701</v>
      </c>
      <c r="B1632" s="1">
        <v>0</v>
      </c>
      <c r="C1632" s="1">
        <v>0.1648</v>
      </c>
      <c r="D1632" s="1">
        <v>20.029302000000001</v>
      </c>
      <c r="E1632" s="1">
        <v>100.11112300000001</v>
      </c>
      <c r="F1632" s="1">
        <v>0.79348099999999999</v>
      </c>
      <c r="G1632" s="1">
        <v>36.194952000000001</v>
      </c>
      <c r="H1632" s="1">
        <v>0</v>
      </c>
    </row>
    <row r="1633" spans="1:8" x14ac:dyDescent="0.2">
      <c r="A1633" s="1633">
        <v>41225.739895675797</v>
      </c>
      <c r="B1633" s="1">
        <v>0</v>
      </c>
      <c r="C1633" s="1">
        <v>0.1648</v>
      </c>
      <c r="D1633" s="1">
        <v>20.029302000000001</v>
      </c>
      <c r="E1633" s="1">
        <v>100.11112300000001</v>
      </c>
      <c r="F1633" s="1">
        <v>0.79348099999999999</v>
      </c>
      <c r="G1633" s="1">
        <v>36.194952000000001</v>
      </c>
      <c r="H1633" s="1">
        <v>0</v>
      </c>
    </row>
    <row r="1634" spans="1:8" x14ac:dyDescent="0.2">
      <c r="A1634" s="1634">
        <v>41225.739906082097</v>
      </c>
      <c r="B1634" s="1">
        <v>0</v>
      </c>
      <c r="C1634" s="1">
        <v>0.1648</v>
      </c>
      <c r="D1634" s="1">
        <v>20.029302000000001</v>
      </c>
      <c r="E1634" s="1">
        <v>100.11112300000001</v>
      </c>
      <c r="F1634" s="1">
        <v>0.79348099999999999</v>
      </c>
      <c r="G1634" s="1">
        <v>36.194952000000001</v>
      </c>
      <c r="H1634" s="1">
        <v>0</v>
      </c>
    </row>
    <row r="1635" spans="1:8" x14ac:dyDescent="0.2">
      <c r="A1635" s="1635">
        <v>41225.739915353399</v>
      </c>
      <c r="B1635" s="1">
        <v>0</v>
      </c>
      <c r="C1635" s="1">
        <v>0.1648</v>
      </c>
      <c r="D1635" s="1">
        <v>20.029302000000001</v>
      </c>
      <c r="E1635" s="1">
        <v>100.11112300000001</v>
      </c>
      <c r="F1635" s="1">
        <v>0.79348099999999999</v>
      </c>
      <c r="G1635" s="1">
        <v>36.194952000000001</v>
      </c>
      <c r="H1635" s="1">
        <v>0</v>
      </c>
    </row>
    <row r="1636" spans="1:8" x14ac:dyDescent="0.2">
      <c r="A1636" s="1636">
        <v>41225.739926338698</v>
      </c>
      <c r="B1636" s="1">
        <v>0</v>
      </c>
      <c r="C1636" s="1">
        <v>0.1648</v>
      </c>
      <c r="D1636" s="1">
        <v>20.029301</v>
      </c>
      <c r="E1636" s="1">
        <v>100.11112300000001</v>
      </c>
      <c r="F1636" s="1">
        <v>0.82399999999999995</v>
      </c>
      <c r="G1636" s="1">
        <v>36.402478000000002</v>
      </c>
      <c r="H1636" s="1">
        <v>0</v>
      </c>
    </row>
    <row r="1637" spans="1:8" x14ac:dyDescent="0.2">
      <c r="A1637" s="1637">
        <v>41225.739935024598</v>
      </c>
      <c r="B1637" s="1">
        <v>0</v>
      </c>
      <c r="C1637" s="1">
        <v>0.1648</v>
      </c>
      <c r="D1637" s="1">
        <v>20.029301</v>
      </c>
      <c r="E1637" s="1">
        <v>100.11112300000001</v>
      </c>
      <c r="F1637" s="1">
        <v>0.82399999999999995</v>
      </c>
      <c r="G1637" s="1">
        <v>36.402478000000002</v>
      </c>
      <c r="H1637" s="1">
        <v>7.0193000000000005E-2</v>
      </c>
    </row>
    <row r="1638" spans="1:8" x14ac:dyDescent="0.2">
      <c r="A1638" s="1638">
        <v>41225.739946021502</v>
      </c>
      <c r="B1638" s="1">
        <v>0</v>
      </c>
      <c r="C1638" s="1">
        <v>0.161748</v>
      </c>
      <c r="D1638" s="1">
        <v>20.029302000000001</v>
      </c>
      <c r="E1638" s="1">
        <v>100.11112300000001</v>
      </c>
      <c r="F1638" s="1">
        <v>0.79348099999999999</v>
      </c>
      <c r="G1638" s="1">
        <v>36.194952000000001</v>
      </c>
      <c r="H1638" s="1">
        <v>7.0193000000000005E-2</v>
      </c>
    </row>
    <row r="1639" spans="1:8" x14ac:dyDescent="0.2">
      <c r="A1639" s="1639">
        <v>41225.739955860903</v>
      </c>
      <c r="B1639" s="1">
        <v>3</v>
      </c>
      <c r="C1639" s="1">
        <v>0.32044400000000001</v>
      </c>
      <c r="D1639" s="1">
        <v>20.029302000000001</v>
      </c>
      <c r="E1639" s="1">
        <v>100.11112300000001</v>
      </c>
      <c r="F1639" s="1">
        <v>0.79348099999999999</v>
      </c>
      <c r="G1639" s="1">
        <v>36.194952000000001</v>
      </c>
      <c r="H1639" s="1">
        <v>0.28687400000000002</v>
      </c>
    </row>
    <row r="1640" spans="1:8" x14ac:dyDescent="0.2">
      <c r="A1640" s="1640">
        <v>41225.739966845802</v>
      </c>
      <c r="B1640" s="1">
        <v>3</v>
      </c>
      <c r="C1640" s="1">
        <v>1.1200289999999999</v>
      </c>
      <c r="D1640" s="1">
        <v>20.029302000000001</v>
      </c>
      <c r="E1640" s="1">
        <v>100.11113</v>
      </c>
      <c r="F1640" s="1">
        <v>1.5930660000000001</v>
      </c>
      <c r="G1640" s="1">
        <v>36.274299999999997</v>
      </c>
      <c r="H1640" s="1">
        <v>1.437422</v>
      </c>
    </row>
    <row r="1641" spans="1:8" x14ac:dyDescent="0.2">
      <c r="A1641" s="1641">
        <v>41225.739976696401</v>
      </c>
      <c r="B1641" s="1">
        <v>3</v>
      </c>
      <c r="C1641" s="1">
        <v>2.267525</v>
      </c>
      <c r="D1641" s="1">
        <v>20.029304</v>
      </c>
      <c r="E1641" s="1">
        <v>100.11113</v>
      </c>
      <c r="F1641" s="1">
        <v>1.6052740000000001</v>
      </c>
      <c r="G1641" s="1">
        <v>36.060670999999999</v>
      </c>
      <c r="H1641" s="1">
        <v>0.93386599999999997</v>
      </c>
    </row>
    <row r="1642" spans="1:8" x14ac:dyDescent="0.2">
      <c r="A1642" s="1642">
        <v>41225.739987686502</v>
      </c>
      <c r="B1642" s="1">
        <v>3</v>
      </c>
      <c r="C1642" s="1">
        <v>3.369243</v>
      </c>
      <c r="D1642" s="1">
        <v>20.029309000000001</v>
      </c>
      <c r="E1642" s="1">
        <v>100.11113</v>
      </c>
      <c r="F1642" s="1">
        <v>1.7151400000000001</v>
      </c>
      <c r="G1642" s="1">
        <v>35.639515000000003</v>
      </c>
      <c r="H1642" s="1">
        <v>0.50355499999999997</v>
      </c>
    </row>
    <row r="1643" spans="1:8" x14ac:dyDescent="0.2">
      <c r="A1643" s="1643">
        <v>41225.739998098499</v>
      </c>
      <c r="B1643" s="1">
        <v>3</v>
      </c>
      <c r="C1643" s="1">
        <v>4.2023989999999998</v>
      </c>
      <c r="D1643" s="1">
        <v>20.029309000000001</v>
      </c>
      <c r="E1643" s="1">
        <v>100.11113</v>
      </c>
      <c r="F1643" s="1">
        <v>1.7151400000000001</v>
      </c>
      <c r="G1643" s="1">
        <v>35.639515000000003</v>
      </c>
      <c r="H1643" s="1">
        <v>0.14343700000000001</v>
      </c>
    </row>
    <row r="1644" spans="1:8" x14ac:dyDescent="0.2">
      <c r="A1644" s="1644">
        <v>41225.740009094203</v>
      </c>
      <c r="B1644" s="1">
        <v>3</v>
      </c>
      <c r="C1644" s="1">
        <v>4.9165320000000001</v>
      </c>
      <c r="D1644" s="1">
        <v>20.029309000000001</v>
      </c>
      <c r="E1644" s="1">
        <v>100.11113</v>
      </c>
      <c r="F1644" s="1">
        <v>1.7151400000000001</v>
      </c>
      <c r="G1644" s="1">
        <v>35.639515000000003</v>
      </c>
      <c r="H1644" s="1">
        <v>0.21362999999999999</v>
      </c>
    </row>
    <row r="1645" spans="1:8" x14ac:dyDescent="0.2">
      <c r="A1645" s="1645">
        <v>41225.740019517798</v>
      </c>
      <c r="B1645" s="1">
        <v>3</v>
      </c>
      <c r="C1645" s="1">
        <v>5.5909909999999998</v>
      </c>
      <c r="D1645" s="1">
        <v>20.029309000000001</v>
      </c>
      <c r="E1645" s="1">
        <v>100.11113</v>
      </c>
      <c r="F1645" s="1">
        <v>1.7151400000000001</v>
      </c>
      <c r="G1645" s="1">
        <v>35.639515000000003</v>
      </c>
      <c r="H1645" s="1">
        <v>0.86367400000000005</v>
      </c>
    </row>
    <row r="1646" spans="1:8" x14ac:dyDescent="0.2">
      <c r="A1646" s="1646">
        <v>41225.740030508801</v>
      </c>
      <c r="B1646" s="1">
        <v>3</v>
      </c>
      <c r="C1646" s="1">
        <v>6.5187540000000004</v>
      </c>
      <c r="D1646" s="1">
        <v>20.029309000000001</v>
      </c>
      <c r="E1646" s="1">
        <v>100.11112300000001</v>
      </c>
      <c r="F1646" s="1">
        <v>1.0193179999999999</v>
      </c>
      <c r="G1646" s="1">
        <v>35.560167</v>
      </c>
      <c r="H1646" s="1">
        <v>0.86367400000000005</v>
      </c>
    </row>
    <row r="1647" spans="1:8" x14ac:dyDescent="0.2">
      <c r="A1647" s="1647">
        <v>41225.740040353397</v>
      </c>
      <c r="B1647" s="1">
        <v>3</v>
      </c>
      <c r="C1647" s="1">
        <v>7.330546</v>
      </c>
      <c r="D1647" s="1">
        <v>20.029309000000001</v>
      </c>
      <c r="E1647" s="1">
        <v>100.11112300000001</v>
      </c>
      <c r="F1647" s="1">
        <v>1.0193179999999999</v>
      </c>
      <c r="G1647" s="1">
        <v>35.560167</v>
      </c>
      <c r="H1647" s="1">
        <v>1.257363</v>
      </c>
    </row>
    <row r="1648" spans="1:8" x14ac:dyDescent="0.2">
      <c r="A1648" s="1648">
        <v>41225.740051346402</v>
      </c>
      <c r="B1648" s="1">
        <v>3</v>
      </c>
      <c r="C1648" s="1">
        <v>8.0904570000000007</v>
      </c>
      <c r="D1648" s="1">
        <v>20.029312000000001</v>
      </c>
      <c r="E1648" s="1">
        <v>100.11112300000001</v>
      </c>
      <c r="F1648" s="1">
        <v>1.324503</v>
      </c>
      <c r="G1648" s="1">
        <v>35.139012000000001</v>
      </c>
      <c r="H1648" s="1">
        <v>1.1871700000000001</v>
      </c>
    </row>
    <row r="1649" spans="1:8" x14ac:dyDescent="0.2">
      <c r="A1649" s="1649">
        <v>41225.740061185097</v>
      </c>
      <c r="B1649" s="1">
        <v>3</v>
      </c>
      <c r="C1649" s="1">
        <v>8.9754939999999994</v>
      </c>
      <c r="D1649" s="1">
        <v>20.029313999999999</v>
      </c>
      <c r="E1649" s="1">
        <v>100.11111699999999</v>
      </c>
      <c r="F1649" s="1">
        <v>1.2695700000000001</v>
      </c>
      <c r="G1649" s="1">
        <v>34.864345</v>
      </c>
      <c r="H1649" s="1">
        <v>0.430311</v>
      </c>
    </row>
    <row r="1650" spans="1:8" x14ac:dyDescent="0.2">
      <c r="A1650" s="1650">
        <v>41225.740072763998</v>
      </c>
      <c r="B1650" s="1">
        <v>3</v>
      </c>
      <c r="C1650" s="1">
        <v>9.8117009999999993</v>
      </c>
      <c r="D1650" s="1">
        <v>20.029313999999999</v>
      </c>
      <c r="E1650" s="1">
        <v>100.11111699999999</v>
      </c>
      <c r="F1650" s="1">
        <v>1.2695700000000001</v>
      </c>
      <c r="G1650" s="1">
        <v>34.864345</v>
      </c>
      <c r="H1650" s="1">
        <v>0.82705200000000001</v>
      </c>
    </row>
    <row r="1651" spans="1:8" x14ac:dyDescent="0.2">
      <c r="A1651" s="1651">
        <v>41225.740082597003</v>
      </c>
      <c r="B1651" s="1">
        <v>3</v>
      </c>
      <c r="C1651" s="1">
        <v>10.571612</v>
      </c>
      <c r="D1651" s="1">
        <v>20.029315</v>
      </c>
      <c r="E1651" s="1">
        <v>100.11112300000001</v>
      </c>
      <c r="F1651" s="1">
        <v>1.6846220000000001</v>
      </c>
      <c r="G1651" s="1">
        <v>34.711753000000002</v>
      </c>
      <c r="H1651" s="1">
        <v>1.7273480000000001</v>
      </c>
    </row>
    <row r="1652" spans="1:8" x14ac:dyDescent="0.2">
      <c r="A1652" s="1652">
        <v>41225.740093582397</v>
      </c>
      <c r="B1652" s="1">
        <v>3</v>
      </c>
      <c r="C1652" s="1">
        <v>10.757775000000001</v>
      </c>
      <c r="D1652" s="1">
        <v>20.029325</v>
      </c>
      <c r="E1652" s="1">
        <v>100.11111699999999</v>
      </c>
      <c r="F1652" s="1">
        <v>2.5391400000000002</v>
      </c>
      <c r="G1652" s="1">
        <v>33.594774999999998</v>
      </c>
      <c r="H1652" s="1">
        <v>11.374248</v>
      </c>
    </row>
    <row r="1653" spans="1:8" x14ac:dyDescent="0.2">
      <c r="A1653" s="1653">
        <v>41225.7401040041</v>
      </c>
      <c r="B1653" s="1">
        <v>3</v>
      </c>
      <c r="C1653" s="1">
        <v>11.127049</v>
      </c>
      <c r="D1653" s="1">
        <v>20.029350000000001</v>
      </c>
      <c r="E1653" s="1">
        <v>100.111085</v>
      </c>
      <c r="F1653" s="1">
        <v>6.1830499999999997</v>
      </c>
      <c r="G1653" s="1">
        <v>30.762657999999998</v>
      </c>
      <c r="H1653" s="1">
        <v>18.539995000000001</v>
      </c>
    </row>
    <row r="1654" spans="1:8" x14ac:dyDescent="0.2">
      <c r="A1654" s="1654">
        <v>41225.7401155802</v>
      </c>
      <c r="B1654" s="1">
        <v>3</v>
      </c>
      <c r="C1654" s="1">
        <v>10.101627000000001</v>
      </c>
      <c r="D1654" s="1">
        <v>20.029378000000001</v>
      </c>
      <c r="E1654" s="1">
        <v>100.111046</v>
      </c>
      <c r="F1654" s="1">
        <v>10.943937</v>
      </c>
      <c r="G1654" s="1">
        <v>28.186895</v>
      </c>
      <c r="H1654" s="1">
        <v>16.449477000000002</v>
      </c>
    </row>
    <row r="1655" spans="1:8" x14ac:dyDescent="0.2">
      <c r="A1655" s="1655">
        <v>41225.740125992197</v>
      </c>
      <c r="B1655" s="1">
        <v>3</v>
      </c>
      <c r="C1655" s="1">
        <v>9.9002040000000004</v>
      </c>
      <c r="D1655" s="1">
        <v>20.029396999999999</v>
      </c>
      <c r="E1655" s="1">
        <v>100.111008</v>
      </c>
      <c r="F1655" s="1">
        <v>15.247047</v>
      </c>
      <c r="G1655" s="1">
        <v>27.118748</v>
      </c>
      <c r="H1655" s="1">
        <v>10.834071</v>
      </c>
    </row>
    <row r="1656" spans="1:8" x14ac:dyDescent="0.2">
      <c r="A1656" s="1656">
        <v>41225.740136988403</v>
      </c>
      <c r="B1656" s="1">
        <v>3</v>
      </c>
      <c r="C1656" s="1">
        <v>10.626545</v>
      </c>
      <c r="D1656" s="1">
        <v>20.029402000000001</v>
      </c>
      <c r="E1656" s="1">
        <v>100.110995</v>
      </c>
      <c r="F1656" s="1">
        <v>16.858425</v>
      </c>
      <c r="G1656" s="1">
        <v>27.082125000000001</v>
      </c>
      <c r="H1656" s="1">
        <v>9.2501599999999993</v>
      </c>
    </row>
    <row r="1657" spans="1:8" x14ac:dyDescent="0.2">
      <c r="A1657" s="1657">
        <v>41225.740147411998</v>
      </c>
      <c r="B1657" s="1">
        <v>3</v>
      </c>
      <c r="C1657" s="1">
        <v>10.950041000000001</v>
      </c>
      <c r="D1657" s="1">
        <v>20.029399999999999</v>
      </c>
      <c r="E1657" s="1">
        <v>100.110963</v>
      </c>
      <c r="F1657" s="1">
        <v>19.263283000000001</v>
      </c>
      <c r="G1657" s="1">
        <v>28.644673000000001</v>
      </c>
      <c r="H1657" s="1">
        <v>8.8534199999999998</v>
      </c>
    </row>
    <row r="1658" spans="1:8" x14ac:dyDescent="0.2">
      <c r="A1658" s="1658">
        <v>41225.740158983201</v>
      </c>
      <c r="B1658" s="1">
        <v>3</v>
      </c>
      <c r="C1658" s="1">
        <v>10.165716</v>
      </c>
      <c r="D1658" s="1">
        <v>20.029399999999999</v>
      </c>
      <c r="E1658" s="1">
        <v>100.110938</v>
      </c>
      <c r="F1658" s="1">
        <v>21.283608999999998</v>
      </c>
      <c r="G1658" s="1">
        <v>29.847102</v>
      </c>
      <c r="H1658" s="1">
        <v>4.5716729999999997</v>
      </c>
    </row>
    <row r="1659" spans="1:8" x14ac:dyDescent="0.2">
      <c r="A1659" s="1659">
        <v>41225.7401694031</v>
      </c>
      <c r="B1659" s="1">
        <v>3</v>
      </c>
      <c r="C1659" s="1">
        <v>9.8635819999999992</v>
      </c>
      <c r="D1659" s="1">
        <v>20.029402999999999</v>
      </c>
      <c r="E1659" s="1">
        <v>100.11093099999999</v>
      </c>
      <c r="F1659" s="1">
        <v>22.186955999999999</v>
      </c>
      <c r="G1659" s="1">
        <v>29.926449999999999</v>
      </c>
      <c r="H1659" s="1">
        <v>5.1118499999999996</v>
      </c>
    </row>
    <row r="1660" spans="1:8" x14ac:dyDescent="0.2">
      <c r="A1660" s="1660">
        <v>41225.740180394198</v>
      </c>
      <c r="B1660" s="1">
        <v>3</v>
      </c>
      <c r="C1660" s="1">
        <v>9.7323529999999998</v>
      </c>
      <c r="D1660" s="1">
        <v>20.029419000000001</v>
      </c>
      <c r="E1660" s="1">
        <v>100.110938</v>
      </c>
      <c r="F1660" s="1">
        <v>22.437207999999998</v>
      </c>
      <c r="G1660" s="1">
        <v>28.077029</v>
      </c>
      <c r="H1660" s="1">
        <v>14.865565999999999</v>
      </c>
    </row>
    <row r="1661" spans="1:8" x14ac:dyDescent="0.2">
      <c r="A1661" s="1661">
        <v>41225.740190812103</v>
      </c>
      <c r="B1661" s="1">
        <v>3</v>
      </c>
      <c r="C1661" s="1">
        <v>10.678426</v>
      </c>
      <c r="D1661" s="1">
        <v>20.029461999999999</v>
      </c>
      <c r="E1661" s="1">
        <v>100.110963</v>
      </c>
      <c r="F1661" s="1">
        <v>23.902097000000001</v>
      </c>
      <c r="G1661" s="1">
        <v>22.717977999999999</v>
      </c>
      <c r="H1661" s="1">
        <v>16.199224999999998</v>
      </c>
    </row>
    <row r="1662" spans="1:8" x14ac:dyDescent="0.2">
      <c r="A1662" s="1662">
        <v>41225.740201802502</v>
      </c>
      <c r="B1662" s="1">
        <v>3</v>
      </c>
      <c r="C1662" s="1">
        <v>10.385448999999999</v>
      </c>
      <c r="D1662" s="1">
        <v>20.029492999999999</v>
      </c>
      <c r="E1662" s="1">
        <v>100.11098200000001</v>
      </c>
      <c r="F1662" s="1">
        <v>25.165562999999999</v>
      </c>
      <c r="G1662" s="1">
        <v>18.567461000000002</v>
      </c>
      <c r="H1662" s="1">
        <v>9.9703970000000002</v>
      </c>
    </row>
    <row r="1663" spans="1:8" x14ac:dyDescent="0.2">
      <c r="A1663" s="1663">
        <v>41225.740212226097</v>
      </c>
      <c r="B1663" s="1">
        <v>3</v>
      </c>
      <c r="C1663" s="1">
        <v>10.791345</v>
      </c>
      <c r="D1663" s="1">
        <v>20.029517999999999</v>
      </c>
      <c r="E1663" s="1">
        <v>100.11098200000001</v>
      </c>
      <c r="F1663" s="1">
        <v>27.527695999999999</v>
      </c>
      <c r="G1663" s="1">
        <v>16.449477000000002</v>
      </c>
      <c r="H1663" s="1">
        <v>8.8534199999999998</v>
      </c>
    </row>
    <row r="1664" spans="1:8" x14ac:dyDescent="0.2">
      <c r="A1664" s="1664">
        <v>41225.740223211498</v>
      </c>
      <c r="B1664" s="1">
        <v>3</v>
      </c>
      <c r="C1664" s="1">
        <v>10.962249</v>
      </c>
      <c r="D1664" s="1">
        <v>20.029540999999998</v>
      </c>
      <c r="E1664" s="1">
        <v>100.11097599999999</v>
      </c>
      <c r="F1664" s="1">
        <v>30.140080000000001</v>
      </c>
      <c r="G1664" s="1">
        <v>15.295877000000001</v>
      </c>
      <c r="H1664" s="1">
        <v>9.7170930000000002</v>
      </c>
    </row>
    <row r="1665" spans="1:8" x14ac:dyDescent="0.2">
      <c r="A1665" s="1665">
        <v>41225.740233635101</v>
      </c>
      <c r="B1665" s="1">
        <v>3</v>
      </c>
      <c r="C1665" s="1">
        <v>10.193182</v>
      </c>
      <c r="D1665" s="1">
        <v>20.029563</v>
      </c>
      <c r="E1665" s="1">
        <v>100.11097599999999</v>
      </c>
      <c r="F1665" s="1">
        <v>32.404553</v>
      </c>
      <c r="G1665" s="1">
        <v>13.849299999999999</v>
      </c>
      <c r="H1665" s="1">
        <v>10.043640999999999</v>
      </c>
    </row>
    <row r="1666" spans="1:8" x14ac:dyDescent="0.2">
      <c r="A1666" s="1666">
        <v>41225.740245208799</v>
      </c>
      <c r="B1666" s="1">
        <v>3</v>
      </c>
      <c r="C1666" s="1">
        <v>10.385448999999999</v>
      </c>
      <c r="D1666" s="1">
        <v>20.029589999999999</v>
      </c>
      <c r="E1666" s="1">
        <v>100.11096999999999</v>
      </c>
      <c r="F1666" s="1">
        <v>35.419781999999998</v>
      </c>
      <c r="G1666" s="1">
        <v>13.373211</v>
      </c>
      <c r="H1666" s="1">
        <v>6.9093910000000003</v>
      </c>
    </row>
    <row r="1667" spans="1:8" x14ac:dyDescent="0.2">
      <c r="A1667" s="1667">
        <v>41225.740255626602</v>
      </c>
      <c r="B1667" s="1">
        <v>3</v>
      </c>
      <c r="C1667" s="1">
        <v>10.452589</v>
      </c>
      <c r="D1667" s="1">
        <v>20.029606000000001</v>
      </c>
      <c r="E1667" s="1">
        <v>100.11097599999999</v>
      </c>
      <c r="F1667" s="1">
        <v>36.646625999999998</v>
      </c>
      <c r="G1667" s="1">
        <v>12.176885</v>
      </c>
      <c r="H1667" s="1">
        <v>3.7781910000000001</v>
      </c>
    </row>
    <row r="1668" spans="1:8" x14ac:dyDescent="0.2">
      <c r="A1668" s="1668">
        <v>41225.740267193803</v>
      </c>
      <c r="B1668" s="1">
        <v>3</v>
      </c>
      <c r="C1668" s="1">
        <v>10.266427</v>
      </c>
      <c r="D1668" s="1">
        <v>20.029610999999999</v>
      </c>
      <c r="E1668" s="1">
        <v>100.11097599999999</v>
      </c>
      <c r="F1668" s="1">
        <v>37.232582000000001</v>
      </c>
      <c r="G1668" s="1">
        <v>12.073122</v>
      </c>
      <c r="H1668" s="1">
        <v>7.6296270000000002</v>
      </c>
    </row>
    <row r="1669" spans="1:8" x14ac:dyDescent="0.2">
      <c r="A1669" s="1669">
        <v>41225.7402758846</v>
      </c>
      <c r="B1669" s="1">
        <v>3</v>
      </c>
      <c r="C1669" s="1">
        <v>10.242012000000001</v>
      </c>
      <c r="D1669" s="1">
        <v>20.029617999999999</v>
      </c>
      <c r="E1669" s="1">
        <v>100.111002</v>
      </c>
      <c r="F1669" s="1">
        <v>36.976225999999997</v>
      </c>
      <c r="G1669" s="1">
        <v>9.619434</v>
      </c>
      <c r="H1669" s="1">
        <v>13.174841000000001</v>
      </c>
    </row>
    <row r="1670" spans="1:8" x14ac:dyDescent="0.2">
      <c r="A1670" s="1670">
        <v>41225.740287449902</v>
      </c>
      <c r="B1670" s="1">
        <v>3</v>
      </c>
      <c r="C1670" s="1">
        <v>10.736412</v>
      </c>
      <c r="D1670" s="1">
        <v>20.029620999999999</v>
      </c>
      <c r="E1670" s="1">
        <v>100.11104</v>
      </c>
      <c r="F1670" s="1">
        <v>36.298715000000001</v>
      </c>
      <c r="G1670" s="1">
        <v>5.6154060000000001</v>
      </c>
      <c r="H1670" s="1">
        <v>11.157567</v>
      </c>
    </row>
    <row r="1671" spans="1:8" x14ac:dyDescent="0.2">
      <c r="A1671" s="1671">
        <v>41225.740297295801</v>
      </c>
      <c r="B1671" s="1">
        <v>3</v>
      </c>
      <c r="C1671" s="1">
        <v>10.742514999999999</v>
      </c>
      <c r="D1671" s="1">
        <v>20.029626</v>
      </c>
      <c r="E1671" s="1">
        <v>100.111053</v>
      </c>
      <c r="F1671" s="1">
        <v>36.402478000000002</v>
      </c>
      <c r="G1671" s="1">
        <v>3.9857170000000002</v>
      </c>
      <c r="H1671" s="1">
        <v>8.7832270000000001</v>
      </c>
    </row>
    <row r="1672" spans="1:8" x14ac:dyDescent="0.2">
      <c r="A1672" s="1672">
        <v>41225.7403077079</v>
      </c>
      <c r="B1672" s="1">
        <v>3</v>
      </c>
      <c r="C1672" s="1">
        <v>10.394603999999999</v>
      </c>
      <c r="D1672" s="1">
        <v>20.029626</v>
      </c>
      <c r="E1672" s="1">
        <v>100.11107800000001</v>
      </c>
      <c r="F1672" s="1">
        <v>36.060670999999999</v>
      </c>
      <c r="G1672" s="1">
        <v>1.6052740000000001</v>
      </c>
      <c r="H1672" s="1">
        <v>2.6276440000000001</v>
      </c>
    </row>
    <row r="1673" spans="1:8" x14ac:dyDescent="0.2">
      <c r="A1673" s="1673">
        <v>41225.740318125703</v>
      </c>
      <c r="B1673" s="1">
        <v>3</v>
      </c>
      <c r="C1673" s="1">
        <v>10.132145</v>
      </c>
      <c r="D1673" s="1">
        <v>20.029630000000001</v>
      </c>
      <c r="E1673" s="1">
        <v>100.111085</v>
      </c>
      <c r="F1673" s="1">
        <v>36.616107999999997</v>
      </c>
      <c r="G1673" s="1">
        <v>0.89724400000000004</v>
      </c>
      <c r="H1673" s="1">
        <v>2.3743400000000001</v>
      </c>
    </row>
    <row r="1674" spans="1:8" x14ac:dyDescent="0.2">
      <c r="A1674" s="1674">
        <v>41225.740329116801</v>
      </c>
      <c r="B1674" s="1">
        <v>3</v>
      </c>
      <c r="C1674" s="1">
        <v>10.324412000000001</v>
      </c>
      <c r="D1674" s="1">
        <v>20.029634999999999</v>
      </c>
      <c r="E1674" s="1">
        <v>100.11107800000001</v>
      </c>
      <c r="F1674" s="1">
        <v>37.116610999999999</v>
      </c>
      <c r="G1674" s="1">
        <v>1.800592</v>
      </c>
      <c r="H1674" s="1">
        <v>1.7273480000000001</v>
      </c>
    </row>
    <row r="1675" spans="1:8" x14ac:dyDescent="0.2">
      <c r="A1675" s="1675">
        <v>41225.740339530501</v>
      </c>
      <c r="B1675" s="1">
        <v>3</v>
      </c>
      <c r="C1675" s="1">
        <v>9.8361160000000005</v>
      </c>
      <c r="D1675" s="1">
        <v>20.029637999999998</v>
      </c>
      <c r="E1675" s="1">
        <v>100.111085</v>
      </c>
      <c r="F1675" s="1">
        <v>37.458418999999999</v>
      </c>
      <c r="G1675" s="1">
        <v>1.501511</v>
      </c>
      <c r="H1675" s="1">
        <v>2.3010959999999998</v>
      </c>
    </row>
    <row r="1676" spans="1:8" x14ac:dyDescent="0.2">
      <c r="A1676" s="1676">
        <v>41225.740351113804</v>
      </c>
      <c r="B1676" s="1">
        <v>3</v>
      </c>
      <c r="C1676" s="1">
        <v>9.2471080000000008</v>
      </c>
      <c r="D1676" s="1">
        <v>20.029640000000001</v>
      </c>
      <c r="E1676" s="1">
        <v>100.111085</v>
      </c>
      <c r="F1676" s="1">
        <v>37.672047999999997</v>
      </c>
      <c r="G1676" s="1">
        <v>1.6846220000000001</v>
      </c>
      <c r="H1676" s="1">
        <v>1.690725</v>
      </c>
    </row>
    <row r="1677" spans="1:8" x14ac:dyDescent="0.2">
      <c r="A1677" s="1677">
        <v>41225.740361537501</v>
      </c>
      <c r="B1677" s="1">
        <v>3</v>
      </c>
      <c r="C1677" s="1">
        <v>8.5146639999999998</v>
      </c>
      <c r="D1677" s="1">
        <v>20.029637000000001</v>
      </c>
      <c r="E1677" s="1">
        <v>100.111091</v>
      </c>
      <c r="F1677" s="1">
        <v>37.189855999999999</v>
      </c>
      <c r="G1677" s="1">
        <v>1.0559400000000001</v>
      </c>
      <c r="H1677" s="1">
        <v>1.3306070000000001</v>
      </c>
    </row>
    <row r="1678" spans="1:8" x14ac:dyDescent="0.2">
      <c r="A1678" s="1678">
        <v>41225.7403731019</v>
      </c>
      <c r="B1678" s="1">
        <v>3</v>
      </c>
      <c r="C1678" s="1">
        <v>7.7303379999999997</v>
      </c>
      <c r="D1678" s="1">
        <v>20.029637000000001</v>
      </c>
      <c r="E1678" s="1">
        <v>100.111091</v>
      </c>
      <c r="F1678" s="1">
        <v>37.189855999999999</v>
      </c>
      <c r="G1678" s="1">
        <v>1.0559400000000001</v>
      </c>
      <c r="H1678" s="1">
        <v>0.64699200000000001</v>
      </c>
    </row>
    <row r="1679" spans="1:8" x14ac:dyDescent="0.2">
      <c r="A1679" s="1679">
        <v>41225.740382934899</v>
      </c>
      <c r="B1679" s="1">
        <v>3</v>
      </c>
      <c r="C1679" s="1">
        <v>7.2695090000000002</v>
      </c>
      <c r="D1679" s="1">
        <v>20.029634999999999</v>
      </c>
      <c r="E1679" s="1">
        <v>100.111091</v>
      </c>
      <c r="F1679" s="1">
        <v>36.976225999999997</v>
      </c>
      <c r="G1679" s="1">
        <v>0.84231100000000003</v>
      </c>
      <c r="H1679" s="1">
        <v>1.0773029999999999</v>
      </c>
    </row>
    <row r="1680" spans="1:8" x14ac:dyDescent="0.2">
      <c r="A1680" s="1680">
        <v>41225.740393931897</v>
      </c>
      <c r="B1680" s="1">
        <v>3</v>
      </c>
      <c r="C1680" s="1">
        <v>6.5858939999999997</v>
      </c>
      <c r="D1680" s="1">
        <v>20.029631999999999</v>
      </c>
      <c r="E1680" s="1">
        <v>100.111091</v>
      </c>
      <c r="F1680" s="1">
        <v>36.768700000000003</v>
      </c>
      <c r="G1680" s="1">
        <v>0.63478500000000004</v>
      </c>
      <c r="H1680" s="1">
        <v>0.21362999999999999</v>
      </c>
    </row>
    <row r="1681" spans="1:8" x14ac:dyDescent="0.2">
      <c r="A1681" s="1681">
        <v>41225.740404934899</v>
      </c>
      <c r="B1681" s="1">
        <v>3</v>
      </c>
      <c r="C1681" s="1">
        <v>5.98468</v>
      </c>
      <c r="D1681" s="1">
        <v>20.029631999999999</v>
      </c>
      <c r="E1681" s="1">
        <v>100.111091</v>
      </c>
      <c r="F1681" s="1">
        <v>36.768700000000003</v>
      </c>
      <c r="G1681" s="1">
        <v>0.63478500000000004</v>
      </c>
      <c r="H1681" s="1">
        <v>0.57374800000000004</v>
      </c>
    </row>
    <row r="1682" spans="1:8" x14ac:dyDescent="0.2">
      <c r="A1682" s="1682">
        <v>41225.740414771899</v>
      </c>
      <c r="B1682" s="1">
        <v>3</v>
      </c>
      <c r="C1682" s="1">
        <v>5.4933319999999997</v>
      </c>
      <c r="D1682" s="1">
        <v>20.029634999999999</v>
      </c>
      <c r="E1682" s="1">
        <v>100.111091</v>
      </c>
      <c r="F1682" s="1">
        <v>36.976225999999997</v>
      </c>
      <c r="G1682" s="1">
        <v>0.84231100000000003</v>
      </c>
      <c r="H1682" s="1">
        <v>0.39368900000000001</v>
      </c>
    </row>
    <row r="1683" spans="1:8" x14ac:dyDescent="0.2">
      <c r="A1683" s="1683">
        <v>41225.740425186297</v>
      </c>
      <c r="B1683" s="1">
        <v>3</v>
      </c>
      <c r="C1683" s="1">
        <v>4.9378950000000001</v>
      </c>
      <c r="D1683" s="1">
        <v>20.029634999999999</v>
      </c>
      <c r="E1683" s="1">
        <v>100.111091</v>
      </c>
      <c r="F1683" s="1">
        <v>36.976225999999997</v>
      </c>
      <c r="G1683" s="1">
        <v>0.84231100000000003</v>
      </c>
      <c r="H1683" s="1">
        <v>0.39368900000000001</v>
      </c>
    </row>
    <row r="1684" spans="1:8" x14ac:dyDescent="0.2">
      <c r="A1684" s="1684">
        <v>41225.740436189</v>
      </c>
      <c r="B1684" s="1">
        <v>3</v>
      </c>
      <c r="C1684" s="1">
        <v>4.2603840000000002</v>
      </c>
      <c r="D1684" s="1">
        <v>20.029634999999999</v>
      </c>
      <c r="E1684" s="1">
        <v>100.111091</v>
      </c>
      <c r="F1684" s="1">
        <v>36.976225999999997</v>
      </c>
      <c r="G1684" s="1">
        <v>0.84231100000000003</v>
      </c>
      <c r="H1684" s="1">
        <v>0.25025199999999997</v>
      </c>
    </row>
    <row r="1685" spans="1:8" x14ac:dyDescent="0.2">
      <c r="A1685" s="1685">
        <v>41225.740446601099</v>
      </c>
      <c r="B1685" s="1">
        <v>3</v>
      </c>
      <c r="C1685" s="1">
        <v>3.6896879999999999</v>
      </c>
      <c r="D1685" s="1">
        <v>20.029634999999999</v>
      </c>
      <c r="E1685" s="1">
        <v>100.111091</v>
      </c>
      <c r="F1685" s="1">
        <v>36.976225999999997</v>
      </c>
      <c r="G1685" s="1">
        <v>0.84231100000000003</v>
      </c>
      <c r="H1685" s="1">
        <v>0.53712599999999999</v>
      </c>
    </row>
    <row r="1686" spans="1:8" x14ac:dyDescent="0.2">
      <c r="A1686" s="1686">
        <v>41225.740457586398</v>
      </c>
      <c r="B1686" s="1">
        <v>3</v>
      </c>
      <c r="C1686" s="1">
        <v>3.0335399999999999</v>
      </c>
      <c r="D1686" s="1">
        <v>20.029634999999999</v>
      </c>
      <c r="E1686" s="1">
        <v>100.111091</v>
      </c>
      <c r="F1686" s="1">
        <v>36.976225999999997</v>
      </c>
      <c r="G1686" s="1">
        <v>0.84231100000000003</v>
      </c>
      <c r="H1686" s="1">
        <v>0.61036999999999997</v>
      </c>
    </row>
    <row r="1687" spans="1:8" x14ac:dyDescent="0.2">
      <c r="A1687" s="1687">
        <v>41225.740468582298</v>
      </c>
      <c r="B1687" s="1">
        <v>3</v>
      </c>
      <c r="C1687" s="1">
        <v>2.4842070000000001</v>
      </c>
      <c r="D1687" s="1">
        <v>20.029631999999999</v>
      </c>
      <c r="E1687" s="1">
        <v>100.111091</v>
      </c>
      <c r="F1687" s="1">
        <v>36.768700000000003</v>
      </c>
      <c r="G1687" s="1">
        <v>0.63478500000000004</v>
      </c>
      <c r="H1687" s="1">
        <v>0.64699200000000001</v>
      </c>
    </row>
    <row r="1688" spans="1:8" x14ac:dyDescent="0.2">
      <c r="A1688" s="1688">
        <v>41225.740479585103</v>
      </c>
      <c r="B1688" s="1">
        <v>3</v>
      </c>
      <c r="C1688" s="1">
        <v>1.913511</v>
      </c>
      <c r="D1688" s="1">
        <v>20.029631999999999</v>
      </c>
      <c r="E1688" s="1">
        <v>100.111085</v>
      </c>
      <c r="F1688" s="1">
        <v>36.823633999999998</v>
      </c>
      <c r="G1688" s="1">
        <v>1.0193179999999999</v>
      </c>
      <c r="H1688" s="1">
        <v>0.50355499999999997</v>
      </c>
    </row>
    <row r="1689" spans="1:8" x14ac:dyDescent="0.2">
      <c r="A1689" s="1689">
        <v>41225.740489997101</v>
      </c>
      <c r="B1689" s="1">
        <v>3</v>
      </c>
      <c r="C1689" s="1">
        <v>1.3000890000000001</v>
      </c>
      <c r="D1689" s="1">
        <v>20.029630000000001</v>
      </c>
      <c r="E1689" s="1">
        <v>100.111085</v>
      </c>
      <c r="F1689" s="1">
        <v>36.616107999999997</v>
      </c>
      <c r="G1689" s="1">
        <v>0.89724400000000004</v>
      </c>
      <c r="H1689" s="1">
        <v>0.71718499999999996</v>
      </c>
    </row>
    <row r="1690" spans="1:8" x14ac:dyDescent="0.2">
      <c r="A1690" s="1690">
        <v>41225.740501568202</v>
      </c>
      <c r="B1690" s="1">
        <v>3</v>
      </c>
      <c r="C1690" s="1">
        <v>0.72023700000000002</v>
      </c>
      <c r="D1690" s="1">
        <v>20.029630000000001</v>
      </c>
      <c r="E1690" s="1">
        <v>100.111091</v>
      </c>
      <c r="F1690" s="1">
        <v>36.555070999999998</v>
      </c>
      <c r="G1690" s="1">
        <v>0.421155</v>
      </c>
      <c r="H1690" s="1">
        <v>1.367229</v>
      </c>
    </row>
    <row r="1691" spans="1:8" x14ac:dyDescent="0.2">
      <c r="A1691" s="1691">
        <v>41225.740511991797</v>
      </c>
      <c r="B1691" s="1">
        <v>3</v>
      </c>
      <c r="C1691" s="1">
        <v>0.45472600000000002</v>
      </c>
      <c r="D1691" s="1">
        <v>20.029629</v>
      </c>
      <c r="E1691" s="1">
        <v>100.111091</v>
      </c>
      <c r="F1691" s="1">
        <v>36.341441000000003</v>
      </c>
      <c r="G1691" s="1">
        <v>0.20752599999999999</v>
      </c>
      <c r="H1691" s="1">
        <v>1.403851</v>
      </c>
    </row>
    <row r="1692" spans="1:8" x14ac:dyDescent="0.2">
      <c r="A1692" s="1692">
        <v>41225.740522983098</v>
      </c>
      <c r="B1692" s="1">
        <v>3</v>
      </c>
      <c r="C1692" s="1">
        <v>0.170904</v>
      </c>
      <c r="D1692" s="1">
        <v>20.029620999999999</v>
      </c>
      <c r="E1692" s="1">
        <v>100.111098</v>
      </c>
      <c r="F1692" s="1">
        <v>35.450301000000003</v>
      </c>
      <c r="G1692" s="1">
        <v>1.0193179999999999</v>
      </c>
      <c r="H1692" s="1">
        <v>0.21362999999999999</v>
      </c>
    </row>
    <row r="1693" spans="1:8" x14ac:dyDescent="0.2">
      <c r="A1693" s="1693">
        <v>41225.740533406803</v>
      </c>
      <c r="B1693" s="1">
        <v>3</v>
      </c>
      <c r="C1693" s="1">
        <v>0.170904</v>
      </c>
      <c r="D1693" s="1">
        <v>20.029620999999999</v>
      </c>
      <c r="E1693" s="1">
        <v>100.111098</v>
      </c>
      <c r="F1693" s="1">
        <v>35.450301000000003</v>
      </c>
      <c r="G1693" s="1">
        <v>1.0193179999999999</v>
      </c>
      <c r="H1693" s="1">
        <v>0.21362999999999999</v>
      </c>
    </row>
    <row r="1694" spans="1:8" x14ac:dyDescent="0.2">
      <c r="A1694" s="1694">
        <v>41225.740544392102</v>
      </c>
      <c r="B1694" s="1">
        <v>3</v>
      </c>
      <c r="C1694" s="1">
        <v>0.173956</v>
      </c>
      <c r="D1694" s="1">
        <v>20.029620999999999</v>
      </c>
      <c r="E1694" s="1">
        <v>100.111098</v>
      </c>
      <c r="F1694" s="1">
        <v>35.450301000000003</v>
      </c>
      <c r="G1694" s="1">
        <v>1.0193179999999999</v>
      </c>
      <c r="H1694" s="1">
        <v>0</v>
      </c>
    </row>
    <row r="1695" spans="1:8" x14ac:dyDescent="0.2">
      <c r="A1695" s="1695">
        <v>41225.740554238299</v>
      </c>
      <c r="B1695" s="1">
        <v>3</v>
      </c>
      <c r="C1695" s="1">
        <v>0.173956</v>
      </c>
      <c r="D1695" s="1">
        <v>20.029620999999999</v>
      </c>
      <c r="E1695" s="1">
        <v>100.111098</v>
      </c>
      <c r="F1695" s="1">
        <v>35.450301000000003</v>
      </c>
      <c r="G1695" s="1">
        <v>1.0193179999999999</v>
      </c>
      <c r="H1695" s="1">
        <v>7.0193000000000005E-2</v>
      </c>
    </row>
    <row r="1696" spans="1:8" x14ac:dyDescent="0.2">
      <c r="A1696" s="1696">
        <v>41225.740564662003</v>
      </c>
      <c r="B1696" s="1">
        <v>3</v>
      </c>
      <c r="C1696" s="1">
        <v>0.173956</v>
      </c>
      <c r="D1696" s="1">
        <v>20.029620999999999</v>
      </c>
      <c r="E1696" s="1">
        <v>100.111098</v>
      </c>
      <c r="F1696" s="1">
        <v>35.450301000000003</v>
      </c>
      <c r="G1696" s="1">
        <v>1.0193179999999999</v>
      </c>
      <c r="H1696" s="1">
        <v>7.0193000000000005E-2</v>
      </c>
    </row>
    <row r="1697" spans="1:8" x14ac:dyDescent="0.2">
      <c r="A1697" s="1697">
        <v>41225.740574500698</v>
      </c>
      <c r="B1697" s="1">
        <v>3</v>
      </c>
      <c r="C1697" s="1">
        <v>0.170904</v>
      </c>
      <c r="D1697" s="1">
        <v>20.029620999999999</v>
      </c>
      <c r="E1697" s="1">
        <v>100.111098</v>
      </c>
      <c r="F1697" s="1">
        <v>35.450301000000003</v>
      </c>
      <c r="G1697" s="1">
        <v>1.0193179999999999</v>
      </c>
      <c r="H1697" s="1">
        <v>7.0193000000000005E-2</v>
      </c>
    </row>
    <row r="1698" spans="1:8" x14ac:dyDescent="0.2">
      <c r="A1698" s="1698">
        <v>41225.740585496598</v>
      </c>
      <c r="B1698" s="1">
        <v>3</v>
      </c>
      <c r="C1698" s="1">
        <v>0.167852</v>
      </c>
      <c r="D1698" s="1">
        <v>20.029620999999999</v>
      </c>
      <c r="E1698" s="1">
        <v>100.111098</v>
      </c>
      <c r="F1698" s="1">
        <v>35.450301000000003</v>
      </c>
      <c r="G1698" s="1">
        <v>1.0193179999999999</v>
      </c>
      <c r="H1698" s="1">
        <v>0</v>
      </c>
    </row>
    <row r="1699" spans="1:8" x14ac:dyDescent="0.2">
      <c r="A1699" s="1699">
        <v>41225.740595897201</v>
      </c>
      <c r="B1699" s="1">
        <v>3</v>
      </c>
      <c r="C1699" s="1">
        <v>0.167852</v>
      </c>
      <c r="D1699" s="1">
        <v>20.029620999999999</v>
      </c>
      <c r="E1699" s="1">
        <v>100.111098</v>
      </c>
      <c r="F1699" s="1">
        <v>35.450301000000003</v>
      </c>
      <c r="G1699" s="1">
        <v>1.0193179999999999</v>
      </c>
      <c r="H1699" s="1">
        <v>0</v>
      </c>
    </row>
    <row r="1700" spans="1:8" x14ac:dyDescent="0.2">
      <c r="A1700" s="1700">
        <v>41225.740606315201</v>
      </c>
      <c r="B1700" s="1">
        <v>3</v>
      </c>
      <c r="C1700" s="1">
        <v>0.167852</v>
      </c>
      <c r="D1700" s="1">
        <v>20.029620999999999</v>
      </c>
      <c r="E1700" s="1">
        <v>100.111098</v>
      </c>
      <c r="F1700" s="1">
        <v>35.450301000000003</v>
      </c>
      <c r="G1700" s="1">
        <v>1.0193179999999999</v>
      </c>
      <c r="H1700" s="1">
        <v>0</v>
      </c>
    </row>
    <row r="1701" spans="1:8" x14ac:dyDescent="0.2">
      <c r="A1701" s="1701">
        <v>41225.740616737101</v>
      </c>
      <c r="B1701" s="1">
        <v>3</v>
      </c>
      <c r="C1701" s="1">
        <v>0.167852</v>
      </c>
      <c r="D1701" s="1">
        <v>20.029620999999999</v>
      </c>
      <c r="E1701" s="1">
        <v>100.111098</v>
      </c>
      <c r="F1701" s="1">
        <v>35.450301000000003</v>
      </c>
      <c r="G1701" s="1">
        <v>1.0193179999999999</v>
      </c>
      <c r="H1701" s="1">
        <v>0</v>
      </c>
    </row>
    <row r="1702" spans="1:8" x14ac:dyDescent="0.2">
      <c r="A1702" s="1702">
        <v>41225.740627154999</v>
      </c>
      <c r="B1702" s="1">
        <v>3</v>
      </c>
      <c r="C1702" s="1">
        <v>0.167852</v>
      </c>
      <c r="D1702" s="1">
        <v>20.029620999999999</v>
      </c>
      <c r="E1702" s="1">
        <v>100.111098</v>
      </c>
      <c r="F1702" s="1">
        <v>35.450301000000003</v>
      </c>
      <c r="G1702" s="1">
        <v>1.0193179999999999</v>
      </c>
      <c r="H1702" s="1">
        <v>0</v>
      </c>
    </row>
    <row r="1703" spans="1:8" x14ac:dyDescent="0.2">
      <c r="A1703" s="1703">
        <v>41225.740636413902</v>
      </c>
      <c r="B1703" s="1">
        <v>3</v>
      </c>
      <c r="C1703" s="1">
        <v>0.167852</v>
      </c>
      <c r="D1703" s="1">
        <v>20.029620999999999</v>
      </c>
      <c r="E1703" s="1">
        <v>100.111104</v>
      </c>
      <c r="F1703" s="1">
        <v>35.425885999999998</v>
      </c>
      <c r="G1703" s="1">
        <v>1.7151400000000001</v>
      </c>
      <c r="H1703" s="1">
        <v>7.0193000000000005E-2</v>
      </c>
    </row>
    <row r="1704" spans="1:8" x14ac:dyDescent="0.2">
      <c r="A1704" s="1704">
        <v>41225.740647406099</v>
      </c>
      <c r="B1704" s="1">
        <v>3</v>
      </c>
      <c r="C1704" s="1">
        <v>0.167852</v>
      </c>
      <c r="D1704" s="1">
        <v>20.029620999999999</v>
      </c>
      <c r="E1704" s="1">
        <v>100.111104</v>
      </c>
      <c r="F1704" s="1">
        <v>35.425885999999998</v>
      </c>
      <c r="G1704" s="1">
        <v>1.7151400000000001</v>
      </c>
      <c r="H1704" s="1">
        <v>7.0193000000000005E-2</v>
      </c>
    </row>
    <row r="1705" spans="1:8" x14ac:dyDescent="0.2">
      <c r="A1705" s="1705">
        <v>41225.740657244904</v>
      </c>
      <c r="B1705" s="1">
        <v>3</v>
      </c>
      <c r="C1705" s="1">
        <v>0.167852</v>
      </c>
      <c r="D1705" s="1">
        <v>20.029620999999999</v>
      </c>
      <c r="E1705" s="1">
        <v>100.111104</v>
      </c>
      <c r="F1705" s="1">
        <v>35.425885999999998</v>
      </c>
      <c r="G1705" s="1">
        <v>1.7151400000000001</v>
      </c>
      <c r="H1705" s="1">
        <v>7.0193000000000005E-2</v>
      </c>
    </row>
    <row r="1706" spans="1:8" x14ac:dyDescent="0.2">
      <c r="A1706" s="1706">
        <v>41225.740668241902</v>
      </c>
      <c r="B1706" s="1">
        <v>3</v>
      </c>
      <c r="C1706" s="1">
        <v>0.167852</v>
      </c>
      <c r="D1706" s="1">
        <v>20.029620999999999</v>
      </c>
      <c r="E1706" s="1">
        <v>100.111104</v>
      </c>
      <c r="F1706" s="1">
        <v>35.425885999999998</v>
      </c>
      <c r="G1706" s="1">
        <v>1.7151400000000001</v>
      </c>
      <c r="H1706" s="1">
        <v>0</v>
      </c>
    </row>
    <row r="1707" spans="1:8" x14ac:dyDescent="0.2">
      <c r="A1707" s="1707">
        <v>41225.740678080598</v>
      </c>
      <c r="B1707" s="1">
        <v>3</v>
      </c>
      <c r="C1707" s="1">
        <v>0.167852</v>
      </c>
      <c r="D1707" s="1">
        <v>20.029620999999999</v>
      </c>
      <c r="E1707" s="1">
        <v>100.111104</v>
      </c>
      <c r="F1707" s="1">
        <v>35.425885999999998</v>
      </c>
      <c r="G1707" s="1">
        <v>1.7151400000000001</v>
      </c>
      <c r="H1707" s="1">
        <v>0</v>
      </c>
    </row>
    <row r="1708" spans="1:8" x14ac:dyDescent="0.2">
      <c r="A1708" s="1708">
        <v>41225.740689071703</v>
      </c>
      <c r="B1708" s="1">
        <v>3</v>
      </c>
      <c r="C1708" s="1">
        <v>0.167852</v>
      </c>
      <c r="D1708" s="1">
        <v>20.029622</v>
      </c>
      <c r="E1708" s="1">
        <v>100.111104</v>
      </c>
      <c r="F1708" s="1">
        <v>35.639515000000003</v>
      </c>
      <c r="G1708" s="1">
        <v>1.6479999999999999</v>
      </c>
      <c r="H1708" s="1">
        <v>7.0193000000000005E-2</v>
      </c>
    </row>
    <row r="1709" spans="1:8" x14ac:dyDescent="0.2">
      <c r="A1709" s="1709">
        <v>41225.740699499198</v>
      </c>
      <c r="B1709" s="1">
        <v>3</v>
      </c>
      <c r="C1709" s="1">
        <v>1.0254220000000001</v>
      </c>
      <c r="D1709" s="1">
        <v>20.029622</v>
      </c>
      <c r="E1709" s="1">
        <v>100.111104</v>
      </c>
      <c r="F1709" s="1">
        <v>35.639515000000003</v>
      </c>
      <c r="G1709" s="1">
        <v>1.6479999999999999</v>
      </c>
      <c r="H1709" s="1">
        <v>3.4546950000000001</v>
      </c>
    </row>
    <row r="1710" spans="1:8" x14ac:dyDescent="0.2">
      <c r="A1710" s="1710">
        <v>41225.740709917001</v>
      </c>
      <c r="B1710" s="1">
        <v>3</v>
      </c>
      <c r="C1710" s="1">
        <v>2.346873</v>
      </c>
      <c r="D1710" s="1">
        <v>20.029622</v>
      </c>
      <c r="E1710" s="1">
        <v>100.111098</v>
      </c>
      <c r="F1710" s="1">
        <v>35.663930000000001</v>
      </c>
      <c r="G1710" s="1">
        <v>0.89724400000000004</v>
      </c>
      <c r="H1710" s="1">
        <v>4.8951690000000001</v>
      </c>
    </row>
    <row r="1711" spans="1:8" x14ac:dyDescent="0.2">
      <c r="A1711" s="1711">
        <v>41225.740720323302</v>
      </c>
      <c r="B1711" s="1">
        <v>3</v>
      </c>
      <c r="C1711" s="1">
        <v>3.0304880000000001</v>
      </c>
      <c r="D1711" s="1">
        <v>20.029626</v>
      </c>
      <c r="E1711" s="1">
        <v>100.111085</v>
      </c>
      <c r="F1711" s="1">
        <v>35.981323000000003</v>
      </c>
      <c r="G1711" s="1">
        <v>0.82399999999999995</v>
      </c>
      <c r="H1711" s="1">
        <v>4.2817470000000002</v>
      </c>
    </row>
    <row r="1712" spans="1:8" x14ac:dyDescent="0.2">
      <c r="A1712" s="1712">
        <v>41225.740731318998</v>
      </c>
      <c r="B1712" s="1">
        <v>3</v>
      </c>
      <c r="C1712" s="1">
        <v>3.543199</v>
      </c>
      <c r="D1712" s="1">
        <v>20.029629</v>
      </c>
      <c r="E1712" s="1">
        <v>100.11107800000001</v>
      </c>
      <c r="F1712" s="1">
        <v>36.481825999999998</v>
      </c>
      <c r="G1712" s="1">
        <v>1.6052740000000001</v>
      </c>
      <c r="H1712" s="1">
        <v>2.1210360000000001</v>
      </c>
    </row>
    <row r="1713" spans="1:8" x14ac:dyDescent="0.2">
      <c r="A1713" s="1713">
        <v>41225.740741733898</v>
      </c>
      <c r="B1713" s="1">
        <v>3</v>
      </c>
      <c r="C1713" s="1">
        <v>4.4129759999999996</v>
      </c>
      <c r="D1713" s="1">
        <v>20.029631999999999</v>
      </c>
      <c r="E1713" s="1">
        <v>100.11107800000001</v>
      </c>
      <c r="F1713" s="1">
        <v>36.902982000000002</v>
      </c>
      <c r="G1713" s="1">
        <v>1.7151400000000001</v>
      </c>
      <c r="H1713" s="1">
        <v>1.9775990000000001</v>
      </c>
    </row>
    <row r="1714" spans="1:8" x14ac:dyDescent="0.2">
      <c r="A1714" s="1714">
        <v>41225.740753304199</v>
      </c>
      <c r="B1714" s="1">
        <v>3</v>
      </c>
      <c r="C1714" s="1">
        <v>5.2613909999999997</v>
      </c>
      <c r="D1714" s="1">
        <v>20.029637000000001</v>
      </c>
      <c r="E1714" s="1">
        <v>100.111085</v>
      </c>
      <c r="F1714" s="1">
        <v>37.250892999999998</v>
      </c>
      <c r="G1714" s="1">
        <v>1.324503</v>
      </c>
      <c r="H1714" s="1">
        <v>2.0142220000000002</v>
      </c>
    </row>
    <row r="1715" spans="1:8" x14ac:dyDescent="0.2">
      <c r="A1715" s="1715">
        <v>41225.740764884002</v>
      </c>
      <c r="B1715" s="1">
        <v>3</v>
      </c>
      <c r="C1715" s="1">
        <v>6.112857</v>
      </c>
      <c r="D1715" s="1">
        <v>20.029637000000001</v>
      </c>
      <c r="E1715" s="1">
        <v>100.111085</v>
      </c>
      <c r="F1715" s="1">
        <v>37.250892999999998</v>
      </c>
      <c r="G1715" s="1">
        <v>1.324503</v>
      </c>
      <c r="H1715" s="1">
        <v>0.86367400000000005</v>
      </c>
    </row>
    <row r="1716" spans="1:8" x14ac:dyDescent="0.2">
      <c r="A1716" s="1716">
        <v>41225.740775883802</v>
      </c>
      <c r="B1716" s="1">
        <v>3</v>
      </c>
      <c r="C1716" s="1">
        <v>6.9704280000000001</v>
      </c>
      <c r="D1716" s="1">
        <v>20.029634999999999</v>
      </c>
      <c r="E1716" s="1">
        <v>100.111085</v>
      </c>
      <c r="F1716" s="1">
        <v>37.037263000000003</v>
      </c>
      <c r="G1716" s="1">
        <v>1.1597029999999999</v>
      </c>
      <c r="H1716" s="1">
        <v>1.223792</v>
      </c>
    </row>
    <row r="1717" spans="1:8" x14ac:dyDescent="0.2">
      <c r="A1717" s="1717">
        <v>41225.740786295901</v>
      </c>
      <c r="B1717" s="1">
        <v>3</v>
      </c>
      <c r="C1717" s="1">
        <v>7.4129459999999998</v>
      </c>
      <c r="D1717" s="1">
        <v>20.029631999999999</v>
      </c>
      <c r="E1717" s="1">
        <v>100.111085</v>
      </c>
      <c r="F1717" s="1">
        <v>36.823633999999998</v>
      </c>
      <c r="G1717" s="1">
        <v>1.0193179999999999</v>
      </c>
      <c r="H1717" s="1">
        <v>0.32349600000000001</v>
      </c>
    </row>
    <row r="1718" spans="1:8" x14ac:dyDescent="0.2">
      <c r="A1718" s="1718">
        <v>41225.740796707898</v>
      </c>
      <c r="B1718" s="1">
        <v>3</v>
      </c>
      <c r="C1718" s="1">
        <v>8.0263679999999997</v>
      </c>
      <c r="D1718" s="1">
        <v>20.029631999999999</v>
      </c>
      <c r="E1718" s="1">
        <v>100.111085</v>
      </c>
      <c r="F1718" s="1">
        <v>36.823633999999998</v>
      </c>
      <c r="G1718" s="1">
        <v>1.0193179999999999</v>
      </c>
      <c r="H1718" s="1">
        <v>0.68361499999999997</v>
      </c>
    </row>
    <row r="1719" spans="1:8" x14ac:dyDescent="0.2">
      <c r="A1719" s="1719">
        <v>41225.7408077164</v>
      </c>
      <c r="B1719" s="1">
        <v>3</v>
      </c>
      <c r="C1719" s="1">
        <v>8.951079</v>
      </c>
      <c r="D1719" s="1">
        <v>20.029634999999999</v>
      </c>
      <c r="E1719" s="1">
        <v>100.111085</v>
      </c>
      <c r="F1719" s="1">
        <v>37.037263000000003</v>
      </c>
      <c r="G1719" s="1">
        <v>1.1597029999999999</v>
      </c>
      <c r="H1719" s="1">
        <v>1.257363</v>
      </c>
    </row>
    <row r="1720" spans="1:8" x14ac:dyDescent="0.2">
      <c r="A1720" s="1720">
        <v>41225.740818128499</v>
      </c>
      <c r="B1720" s="1">
        <v>3</v>
      </c>
      <c r="C1720" s="1">
        <v>9.830012</v>
      </c>
      <c r="D1720" s="1">
        <v>20.029637000000001</v>
      </c>
      <c r="E1720" s="1">
        <v>100.111085</v>
      </c>
      <c r="F1720" s="1">
        <v>37.250892999999998</v>
      </c>
      <c r="G1720" s="1">
        <v>1.324503</v>
      </c>
      <c r="H1720" s="1">
        <v>0.89724400000000004</v>
      </c>
    </row>
    <row r="1721" spans="1:8" x14ac:dyDescent="0.2">
      <c r="A1721" s="1721">
        <v>41225.740829702998</v>
      </c>
      <c r="B1721" s="1">
        <v>3</v>
      </c>
      <c r="C1721" s="1">
        <v>10.547197000000001</v>
      </c>
      <c r="D1721" s="1">
        <v>20.029637999999998</v>
      </c>
      <c r="E1721" s="1">
        <v>100.11107800000001</v>
      </c>
      <c r="F1721" s="1">
        <v>37.537767000000002</v>
      </c>
      <c r="G1721" s="1">
        <v>2.0386359999999999</v>
      </c>
      <c r="H1721" s="1">
        <v>3.707999</v>
      </c>
    </row>
    <row r="1722" spans="1:8" x14ac:dyDescent="0.2">
      <c r="A1722" s="1722">
        <v>41225.740840109298</v>
      </c>
      <c r="B1722" s="1">
        <v>3</v>
      </c>
      <c r="C1722" s="1">
        <v>11.249123000000001</v>
      </c>
      <c r="D1722" s="1">
        <v>20.029631999999999</v>
      </c>
      <c r="E1722" s="1">
        <v>100.111053</v>
      </c>
      <c r="F1722" s="1">
        <v>37.238684999999997</v>
      </c>
      <c r="G1722" s="1">
        <v>4.0345469999999999</v>
      </c>
      <c r="H1722" s="1">
        <v>13.534959000000001</v>
      </c>
    </row>
    <row r="1723" spans="1:8" x14ac:dyDescent="0.2">
      <c r="A1723" s="1723">
        <v>41225.740852270203</v>
      </c>
      <c r="B1723" s="1">
        <v>3</v>
      </c>
      <c r="C1723" s="1">
        <v>10.223701</v>
      </c>
      <c r="D1723" s="1">
        <v>20.029630000000001</v>
      </c>
      <c r="E1723" s="1">
        <v>100.11102099999999</v>
      </c>
      <c r="F1723" s="1">
        <v>37.708669999999998</v>
      </c>
      <c r="G1723" s="1">
        <v>7.1840570000000001</v>
      </c>
      <c r="H1723" s="1">
        <v>13.031404</v>
      </c>
    </row>
    <row r="1724" spans="1:8" x14ac:dyDescent="0.2">
      <c r="A1724" s="1724">
        <v>41225.740862687198</v>
      </c>
      <c r="B1724" s="1">
        <v>3</v>
      </c>
      <c r="C1724" s="1">
        <v>8.877834</v>
      </c>
      <c r="D1724" s="1">
        <v>20.029637000000001</v>
      </c>
      <c r="E1724" s="1">
        <v>100.110995</v>
      </c>
      <c r="F1724" s="1">
        <v>39.240698999999999</v>
      </c>
      <c r="G1724" s="1">
        <v>10.412915</v>
      </c>
      <c r="H1724" s="1">
        <v>5.5055389999999997</v>
      </c>
    </row>
    <row r="1725" spans="1:8" x14ac:dyDescent="0.2">
      <c r="A1725" s="1725">
        <v>41225.740874263298</v>
      </c>
      <c r="B1725" s="1">
        <v>3</v>
      </c>
      <c r="C1725" s="1">
        <v>9.5309310000000007</v>
      </c>
      <c r="D1725" s="1">
        <v>20.029640000000001</v>
      </c>
      <c r="E1725" s="1">
        <v>100.11098200000001</v>
      </c>
      <c r="F1725" s="1">
        <v>39.906002999999998</v>
      </c>
      <c r="G1725" s="1">
        <v>11.255226</v>
      </c>
      <c r="H1725" s="1">
        <v>1.6541030000000001</v>
      </c>
    </row>
    <row r="1726" spans="1:8" x14ac:dyDescent="0.2">
      <c r="A1726" s="1726">
        <v>41225.740884669503</v>
      </c>
      <c r="B1726" s="1">
        <v>3</v>
      </c>
      <c r="C1726" s="1">
        <v>10.718101000000001</v>
      </c>
      <c r="D1726" s="1">
        <v>20.029631999999999</v>
      </c>
      <c r="E1726" s="1">
        <v>100.11098200000001</v>
      </c>
      <c r="F1726" s="1">
        <v>39.112521999999998</v>
      </c>
      <c r="G1726" s="1">
        <v>11.175878000000001</v>
      </c>
      <c r="H1726" s="1">
        <v>5.1454209999999998</v>
      </c>
    </row>
    <row r="1727" spans="1:8" x14ac:dyDescent="0.2">
      <c r="A1727" s="1727">
        <v>41225.740896253003</v>
      </c>
      <c r="B1727" s="1">
        <v>3</v>
      </c>
      <c r="C1727" s="1">
        <v>11.380352</v>
      </c>
      <c r="D1727" s="1">
        <v>20.029617999999999</v>
      </c>
      <c r="E1727" s="1">
        <v>100.11097599999999</v>
      </c>
      <c r="F1727" s="1">
        <v>37.818536999999999</v>
      </c>
      <c r="G1727" s="1">
        <v>11.999878000000001</v>
      </c>
      <c r="H1727" s="1">
        <v>12.561419000000001</v>
      </c>
    </row>
    <row r="1728" spans="1:8" x14ac:dyDescent="0.2">
      <c r="A1728" s="1728">
        <v>41225.7409072468</v>
      </c>
      <c r="B1728" s="1">
        <v>3</v>
      </c>
      <c r="C1728" s="1">
        <v>10.937834000000001</v>
      </c>
      <c r="D1728" s="1">
        <v>20.029589999999999</v>
      </c>
      <c r="E1728" s="1">
        <v>100.110944</v>
      </c>
      <c r="F1728" s="1">
        <v>36.506241000000003</v>
      </c>
      <c r="G1728" s="1">
        <v>15.668203</v>
      </c>
      <c r="H1728" s="1">
        <v>15.155492000000001</v>
      </c>
    </row>
    <row r="1729" spans="1:8" x14ac:dyDescent="0.2">
      <c r="A1729" s="1729">
        <v>41225.740918237898</v>
      </c>
      <c r="B1729" s="1">
        <v>3</v>
      </c>
      <c r="C1729" s="1">
        <v>8.8045899999999993</v>
      </c>
      <c r="D1729" s="1">
        <v>20.029563</v>
      </c>
      <c r="E1729" s="1">
        <v>100.11093099999999</v>
      </c>
      <c r="F1729" s="1">
        <v>34.784996999999997</v>
      </c>
      <c r="G1729" s="1">
        <v>18.140201999999999</v>
      </c>
      <c r="H1729" s="1">
        <v>9.3935969999999998</v>
      </c>
    </row>
    <row r="1730" spans="1:8" x14ac:dyDescent="0.2">
      <c r="A1730" s="1730">
        <v>41225.740929234897</v>
      </c>
      <c r="B1730" s="1">
        <v>3</v>
      </c>
      <c r="C1730" s="1">
        <v>9.2715230000000002</v>
      </c>
      <c r="D1730" s="1">
        <v>20.029540999999998</v>
      </c>
      <c r="E1730" s="1">
        <v>100.11092499999999</v>
      </c>
      <c r="F1730" s="1">
        <v>33.161411999999999</v>
      </c>
      <c r="G1730" s="1">
        <v>19.959105000000001</v>
      </c>
      <c r="H1730" s="1">
        <v>11.481063000000001</v>
      </c>
    </row>
    <row r="1731" spans="1:8" x14ac:dyDescent="0.2">
      <c r="A1731" s="1731">
        <v>41225.740940226002</v>
      </c>
      <c r="B1731" s="1">
        <v>3</v>
      </c>
      <c r="C1731" s="1">
        <v>10.937834000000001</v>
      </c>
      <c r="D1731" s="1">
        <v>20.029506999999999</v>
      </c>
      <c r="E1731" s="1">
        <v>100.110918</v>
      </c>
      <c r="F1731" s="1">
        <v>30.726035</v>
      </c>
      <c r="G1731" s="1">
        <v>22.681356000000001</v>
      </c>
      <c r="H1731" s="1">
        <v>12.347789000000001</v>
      </c>
    </row>
    <row r="1732" spans="1:8" x14ac:dyDescent="0.2">
      <c r="A1732" s="1732">
        <v>41225.740951807798</v>
      </c>
      <c r="B1732" s="1">
        <v>3</v>
      </c>
      <c r="C1732" s="1">
        <v>10.736412</v>
      </c>
      <c r="D1732" s="1">
        <v>20.02948</v>
      </c>
      <c r="E1732" s="1">
        <v>100.110918</v>
      </c>
      <c r="F1732" s="1">
        <v>28.608051</v>
      </c>
      <c r="G1732" s="1">
        <v>24.549088999999999</v>
      </c>
      <c r="H1732" s="1">
        <v>10.077211999999999</v>
      </c>
    </row>
    <row r="1733" spans="1:8" x14ac:dyDescent="0.2">
      <c r="A1733" s="1733">
        <v>41225.740962804703</v>
      </c>
      <c r="B1733" s="1">
        <v>3</v>
      </c>
      <c r="C1733" s="1">
        <v>10.077211999999999</v>
      </c>
      <c r="D1733" s="1">
        <v>20.029458000000002</v>
      </c>
      <c r="E1733" s="1">
        <v>100.110918</v>
      </c>
      <c r="F1733" s="1">
        <v>26.917325000000002</v>
      </c>
      <c r="G1733" s="1">
        <v>26.306954999999999</v>
      </c>
      <c r="H1733" s="1">
        <v>8.2430489999999992</v>
      </c>
    </row>
    <row r="1734" spans="1:8" x14ac:dyDescent="0.2">
      <c r="A1734" s="1734">
        <v>41225.740973801701</v>
      </c>
      <c r="B1734" s="1">
        <v>3</v>
      </c>
      <c r="C1734" s="1">
        <v>9.8086490000000008</v>
      </c>
      <c r="D1734" s="1">
        <v>20.029437999999999</v>
      </c>
      <c r="E1734" s="1">
        <v>100.110906</v>
      </c>
      <c r="F1734" s="1">
        <v>26.264229</v>
      </c>
      <c r="G1734" s="1">
        <v>28.400524999999998</v>
      </c>
      <c r="H1734" s="1">
        <v>5.1118499999999996</v>
      </c>
    </row>
    <row r="1735" spans="1:8" x14ac:dyDescent="0.2">
      <c r="A1735" s="1735">
        <v>41225.740984792901</v>
      </c>
      <c r="B1735" s="1">
        <v>3</v>
      </c>
      <c r="C1735" s="1">
        <v>10.02533</v>
      </c>
      <c r="D1735" s="1">
        <v>20.029429</v>
      </c>
      <c r="E1735" s="1">
        <v>100.110906</v>
      </c>
      <c r="F1735" s="1">
        <v>25.666066000000001</v>
      </c>
      <c r="G1735" s="1">
        <v>29.194006000000002</v>
      </c>
      <c r="H1735" s="1">
        <v>3.2013919999999998</v>
      </c>
    </row>
    <row r="1736" spans="1:8" x14ac:dyDescent="0.2">
      <c r="A1736" s="1736">
        <v>41225.740995210697</v>
      </c>
      <c r="B1736" s="1">
        <v>3</v>
      </c>
      <c r="C1736" s="1">
        <v>10.214544999999999</v>
      </c>
      <c r="D1736" s="1">
        <v>20.029420999999999</v>
      </c>
      <c r="E1736" s="1">
        <v>100.110906</v>
      </c>
      <c r="F1736" s="1">
        <v>25.214393000000001</v>
      </c>
      <c r="G1736" s="1">
        <v>29.840999</v>
      </c>
      <c r="H1736" s="1">
        <v>2.3010959999999998</v>
      </c>
    </row>
    <row r="1737" spans="1:8" x14ac:dyDescent="0.2">
      <c r="A1737" s="1737">
        <v>41225.741006207601</v>
      </c>
      <c r="B1737" s="1">
        <v>3</v>
      </c>
      <c r="C1737" s="1">
        <v>10.495315</v>
      </c>
      <c r="D1737" s="1">
        <v>20.029413999999999</v>
      </c>
      <c r="E1737" s="1">
        <v>100.110918</v>
      </c>
      <c r="F1737" s="1">
        <v>24.207281999999999</v>
      </c>
      <c r="G1737" s="1">
        <v>29.834894999999999</v>
      </c>
      <c r="H1737" s="1">
        <v>6.9826350000000001</v>
      </c>
    </row>
    <row r="1738" spans="1:8" x14ac:dyDescent="0.2">
      <c r="A1738" s="1738">
        <v>41225.741017193002</v>
      </c>
      <c r="B1738" s="1">
        <v>3</v>
      </c>
      <c r="C1738" s="1">
        <v>10.858485999999999</v>
      </c>
      <c r="D1738" s="1">
        <v>20.029402000000001</v>
      </c>
      <c r="E1738" s="1">
        <v>100.11093099999999</v>
      </c>
      <c r="F1738" s="1">
        <v>22.077089999999998</v>
      </c>
      <c r="G1738" s="1">
        <v>30.103458</v>
      </c>
      <c r="H1738" s="1">
        <v>13.785211</v>
      </c>
    </row>
    <row r="1739" spans="1:8" x14ac:dyDescent="0.2">
      <c r="A1739" s="1739">
        <v>41225.741028201497</v>
      </c>
      <c r="B1739" s="1">
        <v>3</v>
      </c>
      <c r="C1739" s="1">
        <v>11.011077999999999</v>
      </c>
      <c r="D1739" s="1">
        <v>20.029374000000001</v>
      </c>
      <c r="E1739" s="1">
        <v>100.110963</v>
      </c>
      <c r="F1739" s="1">
        <v>17.859432000000002</v>
      </c>
      <c r="G1739" s="1">
        <v>31.098361000000001</v>
      </c>
      <c r="H1739" s="1">
        <v>19.257179000000001</v>
      </c>
    </row>
    <row r="1740" spans="1:8" x14ac:dyDescent="0.2">
      <c r="A1740" s="1740">
        <v>41225.741038607797</v>
      </c>
      <c r="B1740" s="1">
        <v>3</v>
      </c>
      <c r="C1740" s="1">
        <v>9.5706050000000005</v>
      </c>
      <c r="D1740" s="1">
        <v>20.029342</v>
      </c>
      <c r="E1740" s="1">
        <v>100.111002</v>
      </c>
      <c r="F1740" s="1">
        <v>12.756736999999999</v>
      </c>
      <c r="G1740" s="1">
        <v>33.014924000000001</v>
      </c>
      <c r="H1740" s="1">
        <v>16.199224999999998</v>
      </c>
    </row>
    <row r="1741" spans="1:8" x14ac:dyDescent="0.2">
      <c r="A1741" s="1741">
        <v>41225.741050183802</v>
      </c>
      <c r="B1741" s="1">
        <v>3</v>
      </c>
      <c r="C1741" s="1">
        <v>7.9927979999999996</v>
      </c>
      <c r="D1741" s="1">
        <v>20.029325</v>
      </c>
      <c r="E1741" s="1">
        <v>100.11102099999999</v>
      </c>
      <c r="F1741" s="1">
        <v>9.8941009999999991</v>
      </c>
      <c r="G1741" s="1">
        <v>34.266182000000001</v>
      </c>
      <c r="H1741" s="1">
        <v>10.330515</v>
      </c>
    </row>
    <row r="1742" spans="1:8" x14ac:dyDescent="0.2">
      <c r="A1742" s="1742">
        <v>41225.741061180699</v>
      </c>
      <c r="B1742" s="1">
        <v>3</v>
      </c>
      <c r="C1742" s="1">
        <v>9.3874940000000002</v>
      </c>
      <c r="D1742" s="1">
        <v>20.029319999999998</v>
      </c>
      <c r="E1742" s="1">
        <v>100.111059</v>
      </c>
      <c r="F1742" s="1">
        <v>5.8961759999999996</v>
      </c>
      <c r="G1742" s="1">
        <v>34.290596999999998</v>
      </c>
      <c r="H1742" s="1">
        <v>10.367138000000001</v>
      </c>
    </row>
    <row r="1743" spans="1:8" x14ac:dyDescent="0.2">
      <c r="A1743" s="1743">
        <v>41225.741072183497</v>
      </c>
      <c r="B1743" s="1">
        <v>3</v>
      </c>
      <c r="C1743" s="1">
        <v>11.117893</v>
      </c>
      <c r="D1743" s="1">
        <v>20.029313999999999</v>
      </c>
      <c r="E1743" s="1">
        <v>100.111085</v>
      </c>
      <c r="F1743" s="1">
        <v>3.4302800000000002</v>
      </c>
      <c r="G1743" s="1">
        <v>34.791100999999998</v>
      </c>
      <c r="H1743" s="1">
        <v>7.3427530000000001</v>
      </c>
    </row>
    <row r="1744" spans="1:8" x14ac:dyDescent="0.2">
      <c r="A1744" s="1744">
        <v>41225.741083180401</v>
      </c>
      <c r="B1744" s="1">
        <v>3</v>
      </c>
      <c r="C1744" s="1">
        <v>10.635700999999999</v>
      </c>
      <c r="D1744" s="1">
        <v>20.029309999999999</v>
      </c>
      <c r="E1744" s="1">
        <v>100.111098</v>
      </c>
      <c r="F1744" s="1">
        <v>1.800592</v>
      </c>
      <c r="G1744" s="1">
        <v>35.212255999999996</v>
      </c>
      <c r="H1744" s="1">
        <v>2.8778950000000001</v>
      </c>
    </row>
    <row r="1745" spans="1:8" x14ac:dyDescent="0.2">
      <c r="A1745" s="1745">
        <v>41225.741094744801</v>
      </c>
      <c r="B1745" s="1">
        <v>3</v>
      </c>
      <c r="C1745" s="1">
        <v>9.6224860000000003</v>
      </c>
      <c r="D1745" s="1">
        <v>20.029312000000001</v>
      </c>
      <c r="E1745" s="1">
        <v>100.111098</v>
      </c>
      <c r="F1745" s="1">
        <v>1.9104589999999999</v>
      </c>
      <c r="G1745" s="1">
        <v>34.998626999999999</v>
      </c>
      <c r="H1745" s="1">
        <v>1.0773029999999999</v>
      </c>
    </row>
    <row r="1746" spans="1:8" x14ac:dyDescent="0.2">
      <c r="A1746" s="1746">
        <v>41225.7411051569</v>
      </c>
      <c r="B1746" s="1">
        <v>3</v>
      </c>
      <c r="C1746" s="1">
        <v>9.4729449999999993</v>
      </c>
      <c r="D1746" s="1">
        <v>20.029312000000001</v>
      </c>
      <c r="E1746" s="1">
        <v>100.111098</v>
      </c>
      <c r="F1746" s="1">
        <v>1.9104589999999999</v>
      </c>
      <c r="G1746" s="1">
        <v>34.998626999999999</v>
      </c>
      <c r="H1746" s="1">
        <v>7.0193000000000005E-2</v>
      </c>
    </row>
    <row r="1747" spans="1:8" x14ac:dyDescent="0.2">
      <c r="A1747" s="1747">
        <v>41225.741116153797</v>
      </c>
      <c r="B1747" s="1">
        <v>3</v>
      </c>
      <c r="C1747" s="1">
        <v>9.4027530000000006</v>
      </c>
      <c r="D1747" s="1">
        <v>20.029312000000001</v>
      </c>
      <c r="E1747" s="1">
        <v>100.111098</v>
      </c>
      <c r="F1747" s="1">
        <v>1.9104589999999999</v>
      </c>
      <c r="G1747" s="1">
        <v>34.998626999999999</v>
      </c>
      <c r="H1747" s="1">
        <v>1.8341620000000001</v>
      </c>
    </row>
    <row r="1748" spans="1:8" x14ac:dyDescent="0.2">
      <c r="A1748" s="1748">
        <v>41225.741126571702</v>
      </c>
      <c r="B1748" s="1">
        <v>3</v>
      </c>
      <c r="C1748" s="1">
        <v>8.7954340000000002</v>
      </c>
      <c r="D1748" s="1">
        <v>20.029309999999999</v>
      </c>
      <c r="E1748" s="1">
        <v>100.111104</v>
      </c>
      <c r="F1748" s="1">
        <v>1.1597029999999999</v>
      </c>
      <c r="G1748" s="1">
        <v>35.236671000000001</v>
      </c>
      <c r="H1748" s="1">
        <v>1.7975399999999999</v>
      </c>
    </row>
    <row r="1749" spans="1:8" x14ac:dyDescent="0.2">
      <c r="A1749" s="1749">
        <v>41225.741138141901</v>
      </c>
      <c r="B1749" s="1">
        <v>3</v>
      </c>
      <c r="C1749" s="1">
        <v>7.4282050000000002</v>
      </c>
      <c r="D1749" s="1">
        <v>20.029309000000001</v>
      </c>
      <c r="E1749" s="1">
        <v>100.111104</v>
      </c>
      <c r="F1749" s="1">
        <v>1.0193179999999999</v>
      </c>
      <c r="G1749" s="1">
        <v>35.450301000000003</v>
      </c>
      <c r="H1749" s="1">
        <v>0.53712599999999999</v>
      </c>
    </row>
    <row r="1750" spans="1:8" x14ac:dyDescent="0.2">
      <c r="A1750" s="1750">
        <v>41225.741148559799</v>
      </c>
      <c r="B1750" s="1">
        <v>3</v>
      </c>
      <c r="C1750" s="1">
        <v>6.9704280000000001</v>
      </c>
      <c r="D1750" s="1">
        <v>20.029306999999999</v>
      </c>
      <c r="E1750" s="1">
        <v>100.111104</v>
      </c>
      <c r="F1750" s="1">
        <v>0.89724400000000004</v>
      </c>
      <c r="G1750" s="1">
        <v>35.663930000000001</v>
      </c>
      <c r="H1750" s="1">
        <v>1.0071110000000001</v>
      </c>
    </row>
    <row r="1751" spans="1:8" x14ac:dyDescent="0.2">
      <c r="A1751" s="1751">
        <v>41225.741159556703</v>
      </c>
      <c r="B1751" s="1">
        <v>3</v>
      </c>
      <c r="C1751" s="1">
        <v>6.6927089999999998</v>
      </c>
      <c r="D1751" s="1">
        <v>20.029304</v>
      </c>
      <c r="E1751" s="1">
        <v>100.111104</v>
      </c>
      <c r="F1751" s="1">
        <v>0.82399999999999995</v>
      </c>
      <c r="G1751" s="1">
        <v>35.877560000000003</v>
      </c>
      <c r="H1751" s="1">
        <v>1.043733</v>
      </c>
    </row>
    <row r="1752" spans="1:8" x14ac:dyDescent="0.2">
      <c r="A1752" s="1752">
        <v>41225.741169980298</v>
      </c>
      <c r="B1752" s="1">
        <v>3</v>
      </c>
      <c r="C1752" s="1">
        <v>6.1616869999999997</v>
      </c>
      <c r="D1752" s="1">
        <v>20.029302000000001</v>
      </c>
      <c r="E1752" s="1">
        <v>100.11111699999999</v>
      </c>
      <c r="F1752" s="1">
        <v>0</v>
      </c>
      <c r="G1752" s="1">
        <v>36.133915000000002</v>
      </c>
      <c r="H1752" s="1">
        <v>1.113926</v>
      </c>
    </row>
    <row r="1753" spans="1:8" x14ac:dyDescent="0.2">
      <c r="A1753" s="1753">
        <v>41225.741181548903</v>
      </c>
      <c r="B1753" s="1">
        <v>3</v>
      </c>
      <c r="C1753" s="1">
        <v>5.7283239999999997</v>
      </c>
      <c r="D1753" s="1">
        <v>20.029301</v>
      </c>
      <c r="E1753" s="1">
        <v>100.11111699999999</v>
      </c>
      <c r="F1753" s="1">
        <v>0.20752599999999999</v>
      </c>
      <c r="G1753" s="1">
        <v>36.341441000000003</v>
      </c>
      <c r="H1753" s="1">
        <v>1.0773029999999999</v>
      </c>
    </row>
    <row r="1754" spans="1:8" x14ac:dyDescent="0.2">
      <c r="A1754" s="1754">
        <v>41225.741191972498</v>
      </c>
      <c r="B1754" s="1">
        <v>3</v>
      </c>
      <c r="C1754" s="1">
        <v>4.9226359999999998</v>
      </c>
      <c r="D1754" s="1">
        <v>20.029301</v>
      </c>
      <c r="E1754" s="1">
        <v>100.11111699999999</v>
      </c>
      <c r="F1754" s="1">
        <v>0.20752599999999999</v>
      </c>
      <c r="G1754" s="1">
        <v>36.341441000000003</v>
      </c>
      <c r="H1754" s="1">
        <v>0.46693299999999999</v>
      </c>
    </row>
    <row r="1755" spans="1:8" x14ac:dyDescent="0.2">
      <c r="A1755" s="1755">
        <v>41225.741202381098</v>
      </c>
      <c r="B1755" s="1">
        <v>3</v>
      </c>
      <c r="C1755" s="1">
        <v>4.3977170000000001</v>
      </c>
      <c r="D1755" s="1">
        <v>20.029301</v>
      </c>
      <c r="E1755" s="1">
        <v>100.11111699999999</v>
      </c>
      <c r="F1755" s="1">
        <v>0.20752599999999999</v>
      </c>
      <c r="G1755" s="1">
        <v>36.341441000000003</v>
      </c>
      <c r="H1755" s="1">
        <v>0.86367400000000005</v>
      </c>
    </row>
    <row r="1756" spans="1:8" x14ac:dyDescent="0.2">
      <c r="A1756" s="1756">
        <v>41225.741213378002</v>
      </c>
      <c r="B1756" s="1">
        <v>3</v>
      </c>
      <c r="C1756" s="1">
        <v>3.7995540000000001</v>
      </c>
      <c r="D1756" s="1">
        <v>20.029301</v>
      </c>
      <c r="E1756" s="1">
        <v>100.111104</v>
      </c>
      <c r="F1756" s="1">
        <v>0.82399999999999995</v>
      </c>
      <c r="G1756" s="1">
        <v>36.298715000000001</v>
      </c>
      <c r="H1756" s="1">
        <v>0.61036999999999997</v>
      </c>
    </row>
    <row r="1757" spans="1:8" x14ac:dyDescent="0.2">
      <c r="A1757" s="1757">
        <v>41225.741224375102</v>
      </c>
      <c r="B1757" s="1">
        <v>3</v>
      </c>
      <c r="C1757" s="1">
        <v>3.1037319999999999</v>
      </c>
      <c r="D1757" s="1">
        <v>20.029302000000001</v>
      </c>
      <c r="E1757" s="1">
        <v>100.111104</v>
      </c>
      <c r="F1757" s="1">
        <v>0.79348099999999999</v>
      </c>
      <c r="G1757" s="1">
        <v>36.085085999999997</v>
      </c>
      <c r="H1757" s="1">
        <v>0.50355499999999997</v>
      </c>
    </row>
    <row r="1758" spans="1:8" x14ac:dyDescent="0.2">
      <c r="A1758" s="1758">
        <v>41225.741235366302</v>
      </c>
      <c r="B1758" s="1">
        <v>3</v>
      </c>
      <c r="C1758" s="1">
        <v>2.6581619999999999</v>
      </c>
      <c r="D1758" s="1">
        <v>20.029302000000001</v>
      </c>
      <c r="E1758" s="1">
        <v>100.111104</v>
      </c>
      <c r="F1758" s="1">
        <v>0.79348099999999999</v>
      </c>
      <c r="G1758" s="1">
        <v>36.085085999999997</v>
      </c>
      <c r="H1758" s="1">
        <v>0.68361499999999997</v>
      </c>
    </row>
    <row r="1759" spans="1:8" x14ac:dyDescent="0.2">
      <c r="A1759" s="1759">
        <v>41225.741246368998</v>
      </c>
      <c r="B1759" s="1">
        <v>3</v>
      </c>
      <c r="C1759" s="1">
        <v>2.1301920000000001</v>
      </c>
      <c r="D1759" s="1">
        <v>20.029301</v>
      </c>
      <c r="E1759" s="1">
        <v>100.11111699999999</v>
      </c>
      <c r="F1759" s="1">
        <v>0.20752599999999999</v>
      </c>
      <c r="G1759" s="1">
        <v>36.341441000000003</v>
      </c>
      <c r="H1759" s="1">
        <v>1.257363</v>
      </c>
    </row>
    <row r="1760" spans="1:8" x14ac:dyDescent="0.2">
      <c r="A1760" s="1760">
        <v>41225.741256781002</v>
      </c>
      <c r="B1760" s="1">
        <v>3</v>
      </c>
      <c r="C1760" s="1">
        <v>1.5350809999999999</v>
      </c>
      <c r="D1760" s="1">
        <v>20.029298000000001</v>
      </c>
      <c r="E1760" s="1">
        <v>100.11111699999999</v>
      </c>
      <c r="F1760" s="1">
        <v>0.63478500000000004</v>
      </c>
      <c r="G1760" s="1">
        <v>36.768700000000003</v>
      </c>
      <c r="H1760" s="1">
        <v>0.93386599999999997</v>
      </c>
    </row>
    <row r="1761" spans="1:8" x14ac:dyDescent="0.2">
      <c r="A1761" s="1761">
        <v>41225.741268351398</v>
      </c>
      <c r="B1761" s="1">
        <v>3</v>
      </c>
      <c r="C1761" s="1">
        <v>0.68361499999999997</v>
      </c>
      <c r="D1761" s="1">
        <v>20.029294</v>
      </c>
      <c r="E1761" s="1">
        <v>100.11111699999999</v>
      </c>
      <c r="F1761" s="1">
        <v>0.84231100000000003</v>
      </c>
      <c r="G1761" s="1">
        <v>36.976225999999997</v>
      </c>
      <c r="H1761" s="1">
        <v>0.89724400000000004</v>
      </c>
    </row>
    <row r="1762" spans="1:8" x14ac:dyDescent="0.2">
      <c r="A1762" s="1762">
        <v>41225.741279348302</v>
      </c>
      <c r="B1762" s="1">
        <v>3</v>
      </c>
      <c r="C1762" s="1">
        <v>0.27466699999999999</v>
      </c>
      <c r="D1762" s="1">
        <v>20.029294</v>
      </c>
      <c r="E1762" s="1">
        <v>100.11111699999999</v>
      </c>
      <c r="F1762" s="1">
        <v>0.84231100000000003</v>
      </c>
      <c r="G1762" s="1">
        <v>36.976225999999997</v>
      </c>
      <c r="H1762" s="1">
        <v>0.35706700000000002</v>
      </c>
    </row>
    <row r="1763" spans="1:8" x14ac:dyDescent="0.2">
      <c r="A1763" s="1763">
        <v>41225.741289771999</v>
      </c>
      <c r="B1763" s="1">
        <v>3</v>
      </c>
      <c r="C1763" s="1">
        <v>0.427259</v>
      </c>
      <c r="D1763" s="1">
        <v>20.029292999999999</v>
      </c>
      <c r="E1763" s="1">
        <v>100.11111699999999</v>
      </c>
      <c r="F1763" s="1">
        <v>1.0559400000000001</v>
      </c>
      <c r="G1763" s="1">
        <v>37.189855999999999</v>
      </c>
      <c r="H1763" s="1">
        <v>0.53712599999999999</v>
      </c>
    </row>
    <row r="1764" spans="1:8" x14ac:dyDescent="0.2">
      <c r="A1764" s="1764">
        <v>41225.741300189802</v>
      </c>
      <c r="B1764" s="1">
        <v>3</v>
      </c>
      <c r="C1764" s="1">
        <v>0.14648900000000001</v>
      </c>
      <c r="D1764" s="1">
        <v>20.029292999999999</v>
      </c>
      <c r="E1764" s="1">
        <v>100.11111699999999</v>
      </c>
      <c r="F1764" s="1">
        <v>1.0559400000000001</v>
      </c>
      <c r="G1764" s="1">
        <v>37.189855999999999</v>
      </c>
      <c r="H1764" s="1">
        <v>0.32349600000000001</v>
      </c>
    </row>
    <row r="1765" spans="1:8" x14ac:dyDescent="0.2">
      <c r="A1765" s="1765">
        <v>41225.741311754296</v>
      </c>
      <c r="B1765" s="1">
        <v>3</v>
      </c>
      <c r="C1765" s="1">
        <v>0.177007</v>
      </c>
      <c r="D1765" s="1">
        <v>20.029294</v>
      </c>
      <c r="E1765" s="1">
        <v>100.11111699999999</v>
      </c>
      <c r="F1765" s="1">
        <v>0.84231100000000003</v>
      </c>
      <c r="G1765" s="1">
        <v>36.976225999999997</v>
      </c>
      <c r="H1765" s="1">
        <v>0.177007</v>
      </c>
    </row>
    <row r="1766" spans="1:8" x14ac:dyDescent="0.2">
      <c r="A1766" s="1766">
        <v>41225.741322751201</v>
      </c>
      <c r="B1766" s="1">
        <v>3</v>
      </c>
      <c r="C1766" s="1">
        <v>0.180059</v>
      </c>
      <c r="D1766" s="1">
        <v>20.029292999999999</v>
      </c>
      <c r="E1766" s="1">
        <v>100.11111699999999</v>
      </c>
      <c r="F1766" s="1">
        <v>1.0559400000000001</v>
      </c>
      <c r="G1766" s="1">
        <v>37.189855999999999</v>
      </c>
      <c r="H1766" s="1">
        <v>7.0193000000000005E-2</v>
      </c>
    </row>
    <row r="1767" spans="1:8" x14ac:dyDescent="0.2">
      <c r="A1767" s="1767">
        <v>41225.741333759703</v>
      </c>
      <c r="B1767" s="1">
        <v>3</v>
      </c>
      <c r="C1767" s="1">
        <v>0.180059</v>
      </c>
      <c r="D1767" s="1">
        <v>20.029292999999999</v>
      </c>
      <c r="E1767" s="1">
        <v>100.11111699999999</v>
      </c>
      <c r="F1767" s="1">
        <v>1.0559400000000001</v>
      </c>
      <c r="G1767" s="1">
        <v>37.189855999999999</v>
      </c>
      <c r="H1767" s="1">
        <v>7.0193000000000005E-2</v>
      </c>
    </row>
    <row r="1768" spans="1:8" x14ac:dyDescent="0.2">
      <c r="A1768" s="1768">
        <v>41225.741343007801</v>
      </c>
      <c r="B1768" s="1">
        <v>3</v>
      </c>
      <c r="C1768" s="1">
        <v>0.180059</v>
      </c>
      <c r="D1768" s="1">
        <v>20.029292999999999</v>
      </c>
      <c r="E1768" s="1">
        <v>100.11111699999999</v>
      </c>
      <c r="F1768" s="1">
        <v>1.0559400000000001</v>
      </c>
      <c r="G1768" s="1">
        <v>37.189855999999999</v>
      </c>
      <c r="H1768" s="1">
        <v>7.0193000000000005E-2</v>
      </c>
    </row>
    <row r="1769" spans="1:8" x14ac:dyDescent="0.2">
      <c r="A1769" s="1769">
        <v>41225.741354578</v>
      </c>
      <c r="B1769" s="1">
        <v>0</v>
      </c>
      <c r="C1769" s="1">
        <v>0.180059</v>
      </c>
      <c r="D1769" s="1">
        <v>20.029292999999999</v>
      </c>
      <c r="E1769" s="1">
        <v>100.11111699999999</v>
      </c>
      <c r="F1769" s="1">
        <v>1.0559400000000001</v>
      </c>
      <c r="G1769" s="1">
        <v>37.189855999999999</v>
      </c>
      <c r="H1769" s="1">
        <v>0.14343700000000001</v>
      </c>
    </row>
    <row r="1770" spans="1:8" x14ac:dyDescent="0.2">
      <c r="A1770" s="1770">
        <v>41225.741364994203</v>
      </c>
      <c r="B1770" s="1">
        <v>0</v>
      </c>
      <c r="C1770" s="1">
        <v>0.173956</v>
      </c>
      <c r="D1770" s="1">
        <v>20.029292999999999</v>
      </c>
      <c r="E1770" s="1">
        <v>100.11111699999999</v>
      </c>
      <c r="F1770" s="1">
        <v>1.0559400000000001</v>
      </c>
      <c r="G1770" s="1">
        <v>37.189855999999999</v>
      </c>
      <c r="H1770" s="1">
        <v>0</v>
      </c>
    </row>
    <row r="1771" spans="1:8" x14ac:dyDescent="0.2">
      <c r="A1771" s="1771">
        <v>41225.7413759911</v>
      </c>
      <c r="B1771" s="1">
        <v>0</v>
      </c>
      <c r="C1771" s="1">
        <v>0.173956</v>
      </c>
      <c r="D1771" s="1">
        <v>20.029292999999999</v>
      </c>
      <c r="E1771" s="1">
        <v>100.11111699999999</v>
      </c>
      <c r="F1771" s="1">
        <v>1.0559400000000001</v>
      </c>
      <c r="G1771" s="1">
        <v>37.189855999999999</v>
      </c>
      <c r="H1771" s="1">
        <v>0</v>
      </c>
    </row>
    <row r="1772" spans="1:8" x14ac:dyDescent="0.2">
      <c r="A1772" s="1772">
        <v>41225.741386408903</v>
      </c>
      <c r="B1772" s="1">
        <v>0</v>
      </c>
      <c r="C1772" s="1">
        <v>0.173956</v>
      </c>
      <c r="D1772" s="1">
        <v>20.029292999999999</v>
      </c>
      <c r="E1772" s="1">
        <v>100.11111699999999</v>
      </c>
      <c r="F1772" s="1">
        <v>1.0559400000000001</v>
      </c>
      <c r="G1772" s="1">
        <v>37.189855999999999</v>
      </c>
      <c r="H1772" s="1">
        <v>0</v>
      </c>
    </row>
    <row r="1773" spans="1:8" x14ac:dyDescent="0.2">
      <c r="A1773" s="1773">
        <v>41225.741397411701</v>
      </c>
      <c r="B1773" s="1">
        <v>0</v>
      </c>
      <c r="C1773" s="1">
        <v>0.173956</v>
      </c>
      <c r="D1773" s="1">
        <v>20.029294</v>
      </c>
      <c r="E1773" s="1">
        <v>100.11111699999999</v>
      </c>
      <c r="F1773" s="1">
        <v>0.84231100000000003</v>
      </c>
      <c r="G1773" s="1">
        <v>36.976225999999997</v>
      </c>
      <c r="H1773" s="1">
        <v>7.0193000000000005E-2</v>
      </c>
    </row>
    <row r="1774" spans="1:8" x14ac:dyDescent="0.2">
      <c r="A1774" s="1774">
        <v>41225.741407253103</v>
      </c>
      <c r="B1774" s="1">
        <v>0</v>
      </c>
      <c r="C1774" s="1">
        <v>0.173956</v>
      </c>
      <c r="D1774" s="1">
        <v>20.029294</v>
      </c>
      <c r="E1774" s="1">
        <v>100.11111699999999</v>
      </c>
      <c r="F1774" s="1">
        <v>0.84231100000000003</v>
      </c>
      <c r="G1774" s="1">
        <v>36.976225999999997</v>
      </c>
      <c r="H1774" s="1">
        <v>7.0193000000000005E-2</v>
      </c>
    </row>
    <row r="1775" spans="1:8" x14ac:dyDescent="0.2">
      <c r="A1775" s="1775">
        <v>41225.741418245503</v>
      </c>
      <c r="B1775" s="1">
        <v>0</v>
      </c>
      <c r="C1775" s="1">
        <v>0.177007</v>
      </c>
      <c r="D1775" s="1">
        <v>20.029294</v>
      </c>
      <c r="E1775" s="1">
        <v>100.11111699999999</v>
      </c>
      <c r="F1775" s="1">
        <v>0.84231100000000003</v>
      </c>
      <c r="G1775" s="1">
        <v>36.976225999999997</v>
      </c>
      <c r="H1775" s="1">
        <v>7.0193000000000005E-2</v>
      </c>
    </row>
    <row r="1776" spans="1:8" x14ac:dyDescent="0.2">
      <c r="A1776" s="1776">
        <v>41225.741429236601</v>
      </c>
      <c r="B1776" s="1">
        <v>0</v>
      </c>
      <c r="C1776" s="1">
        <v>0.173956</v>
      </c>
      <c r="D1776" s="1">
        <v>20.029294</v>
      </c>
      <c r="E1776" s="1">
        <v>100.11111699999999</v>
      </c>
      <c r="F1776" s="1">
        <v>0.84231100000000003</v>
      </c>
      <c r="G1776" s="1">
        <v>36.976225999999997</v>
      </c>
      <c r="H1776" s="1">
        <v>7.0193000000000005E-2</v>
      </c>
    </row>
    <row r="1777" spans="1:8" x14ac:dyDescent="0.2">
      <c r="A1777" s="1777">
        <v>41225.741440227801</v>
      </c>
      <c r="B1777" s="1">
        <v>0</v>
      </c>
      <c r="C1777" s="1">
        <v>0.173956</v>
      </c>
      <c r="D1777" s="1">
        <v>20.029294</v>
      </c>
      <c r="E1777" s="1">
        <v>100.11111699999999</v>
      </c>
      <c r="F1777" s="1">
        <v>0.84231100000000003</v>
      </c>
      <c r="G1777" s="1">
        <v>36.976225999999997</v>
      </c>
      <c r="H1777" s="1">
        <v>0</v>
      </c>
    </row>
    <row r="1778" spans="1:8" x14ac:dyDescent="0.2">
      <c r="A1778" s="1778">
        <v>41225.741450645597</v>
      </c>
      <c r="B1778" s="1">
        <v>0</v>
      </c>
      <c r="C1778" s="1">
        <v>0.173956</v>
      </c>
      <c r="D1778" s="1">
        <v>20.029294</v>
      </c>
      <c r="E1778" s="1">
        <v>100.11111699999999</v>
      </c>
      <c r="F1778" s="1">
        <v>0.84231100000000003</v>
      </c>
      <c r="G1778" s="1">
        <v>36.976225999999997</v>
      </c>
      <c r="H1778" s="1">
        <v>7.0193000000000005E-2</v>
      </c>
    </row>
    <row r="1779" spans="1:8" x14ac:dyDescent="0.2">
      <c r="A1779" s="1779">
        <v>41225.741462215898</v>
      </c>
      <c r="B1779" s="1">
        <v>0</v>
      </c>
      <c r="C1779" s="1">
        <v>0.173956</v>
      </c>
      <c r="D1779" s="1">
        <v>20.029294</v>
      </c>
      <c r="E1779" s="1">
        <v>100.11111699999999</v>
      </c>
      <c r="F1779" s="1">
        <v>0.84231100000000003</v>
      </c>
      <c r="G1779" s="1">
        <v>36.976225999999997</v>
      </c>
      <c r="H1779" s="1">
        <v>0</v>
      </c>
    </row>
    <row r="1780" spans="1:8" x14ac:dyDescent="0.2">
      <c r="A1780" s="1780">
        <v>41225.7414726395</v>
      </c>
      <c r="B1780" s="1">
        <v>0</v>
      </c>
      <c r="C1780" s="1">
        <v>0.173956</v>
      </c>
      <c r="D1780" s="1">
        <v>20.029294</v>
      </c>
      <c r="E1780" s="1">
        <v>100.11111699999999</v>
      </c>
      <c r="F1780" s="1">
        <v>0.84231100000000003</v>
      </c>
      <c r="G1780" s="1">
        <v>36.976225999999997</v>
      </c>
      <c r="H1780" s="1">
        <v>0.10681499999999999</v>
      </c>
    </row>
    <row r="1781" spans="1:8" x14ac:dyDescent="0.2">
      <c r="A1781" s="1781">
        <v>41225.741483057303</v>
      </c>
      <c r="B1781" s="1">
        <v>0</v>
      </c>
      <c r="C1781" s="1">
        <v>0.173956</v>
      </c>
      <c r="D1781" s="1">
        <v>20.029292999999999</v>
      </c>
      <c r="E1781" s="1">
        <v>100.11111699999999</v>
      </c>
      <c r="F1781" s="1">
        <v>1.0559400000000001</v>
      </c>
      <c r="G1781" s="1">
        <v>37.189855999999999</v>
      </c>
      <c r="H1781" s="1">
        <v>7.0193000000000005E-2</v>
      </c>
    </row>
    <row r="1782" spans="1:8" x14ac:dyDescent="0.2">
      <c r="A1782" s="1782">
        <v>41225.741492897097</v>
      </c>
      <c r="B1782" s="1">
        <v>0</v>
      </c>
      <c r="C1782" s="1">
        <v>0.173956</v>
      </c>
      <c r="D1782" s="1">
        <v>20.029292999999999</v>
      </c>
      <c r="E1782" s="1">
        <v>100.11111699999999</v>
      </c>
      <c r="F1782" s="1">
        <v>1.0559400000000001</v>
      </c>
      <c r="G1782" s="1">
        <v>37.189855999999999</v>
      </c>
      <c r="H1782" s="1">
        <v>0</v>
      </c>
    </row>
    <row r="1783" spans="1:8" x14ac:dyDescent="0.2">
      <c r="A1783" s="1783">
        <v>41225.741504473102</v>
      </c>
      <c r="B1783" s="1">
        <v>0</v>
      </c>
      <c r="C1783" s="1">
        <v>0.173956</v>
      </c>
      <c r="D1783" s="1">
        <v>20.029292999999999</v>
      </c>
      <c r="E1783" s="1">
        <v>100.11111699999999</v>
      </c>
      <c r="F1783" s="1">
        <v>1.0559400000000001</v>
      </c>
      <c r="G1783" s="1">
        <v>37.189855999999999</v>
      </c>
      <c r="H1783" s="1">
        <v>7.0193000000000005E-2</v>
      </c>
    </row>
    <row r="1784" spans="1:8" x14ac:dyDescent="0.2">
      <c r="A1784" s="1784">
        <v>41225.741513729998</v>
      </c>
      <c r="B1784" s="1">
        <v>0</v>
      </c>
      <c r="C1784" s="1">
        <v>0.173956</v>
      </c>
      <c r="D1784" s="1">
        <v>20.029292999999999</v>
      </c>
      <c r="E1784" s="1">
        <v>100.11111699999999</v>
      </c>
      <c r="F1784" s="1">
        <v>1.0559400000000001</v>
      </c>
      <c r="G1784" s="1">
        <v>37.189855999999999</v>
      </c>
      <c r="H1784" s="1">
        <v>7.0193000000000005E-2</v>
      </c>
    </row>
    <row r="1785" spans="1:8" x14ac:dyDescent="0.2">
      <c r="A1785" s="1785">
        <v>41225.741524732701</v>
      </c>
      <c r="B1785" s="1">
        <v>0</v>
      </c>
      <c r="C1785" s="1">
        <v>0.173956</v>
      </c>
      <c r="D1785" s="1">
        <v>20.029292999999999</v>
      </c>
      <c r="E1785" s="1">
        <v>100.11111699999999</v>
      </c>
      <c r="F1785" s="1">
        <v>1.0559400000000001</v>
      </c>
      <c r="G1785" s="1">
        <v>37.189855999999999</v>
      </c>
      <c r="H1785" s="1">
        <v>7.0193000000000005E-2</v>
      </c>
    </row>
    <row r="1786" spans="1:8" x14ac:dyDescent="0.2">
      <c r="A1786" s="1786">
        <v>41225.741535133202</v>
      </c>
      <c r="B1786" s="1">
        <v>0</v>
      </c>
      <c r="C1786" s="1">
        <v>0.173956</v>
      </c>
      <c r="D1786" s="1">
        <v>20.029292999999999</v>
      </c>
      <c r="E1786" s="1">
        <v>100.11111699999999</v>
      </c>
      <c r="F1786" s="1">
        <v>1.0559400000000001</v>
      </c>
      <c r="G1786" s="1">
        <v>37.189855999999999</v>
      </c>
      <c r="H1786" s="1">
        <v>7.0193000000000005E-2</v>
      </c>
    </row>
    <row r="1787" spans="1:8" x14ac:dyDescent="0.2">
      <c r="A1787" s="1787">
        <v>41225.741546135898</v>
      </c>
      <c r="B1787" s="1">
        <v>0</v>
      </c>
      <c r="C1787" s="1">
        <v>0.173956</v>
      </c>
      <c r="D1787" s="1">
        <v>20.029292999999999</v>
      </c>
      <c r="E1787" s="1">
        <v>100.11111699999999</v>
      </c>
      <c r="F1787" s="1">
        <v>1.0559400000000001</v>
      </c>
      <c r="G1787" s="1">
        <v>37.189855999999999</v>
      </c>
      <c r="H1787" s="1">
        <v>0.10681499999999999</v>
      </c>
    </row>
    <row r="1788" spans="1:8" x14ac:dyDescent="0.2">
      <c r="A1788" s="1788">
        <v>41225.7415565595</v>
      </c>
      <c r="B1788" s="1">
        <v>0</v>
      </c>
      <c r="C1788" s="1">
        <v>0.173956</v>
      </c>
      <c r="D1788" s="1">
        <v>20.029292999999999</v>
      </c>
      <c r="E1788" s="1">
        <v>100.11111699999999</v>
      </c>
      <c r="F1788" s="1">
        <v>1.0559400000000001</v>
      </c>
      <c r="G1788" s="1">
        <v>37.189855999999999</v>
      </c>
      <c r="H1788" s="1">
        <v>0.10681499999999999</v>
      </c>
    </row>
    <row r="1789" spans="1:8" x14ac:dyDescent="0.2">
      <c r="A1789" s="1789">
        <v>41225.7415675507</v>
      </c>
      <c r="B1789" s="1">
        <v>0</v>
      </c>
      <c r="C1789" s="1">
        <v>0.173956</v>
      </c>
      <c r="D1789" s="1">
        <v>20.029292999999999</v>
      </c>
      <c r="E1789" s="1">
        <v>100.11111699999999</v>
      </c>
      <c r="F1789" s="1">
        <v>1.0559400000000001</v>
      </c>
      <c r="G1789" s="1">
        <v>37.189855999999999</v>
      </c>
      <c r="H1789" s="1">
        <v>0.10681499999999999</v>
      </c>
    </row>
    <row r="1790" spans="1:8" x14ac:dyDescent="0.2">
      <c r="A1790" s="1790">
        <v>41225.741577962697</v>
      </c>
      <c r="B1790" s="1">
        <v>0</v>
      </c>
      <c r="C1790" s="1">
        <v>0.173956</v>
      </c>
      <c r="D1790" s="1">
        <v>20.029292999999999</v>
      </c>
      <c r="E1790" s="1">
        <v>100.11111699999999</v>
      </c>
      <c r="F1790" s="1">
        <v>1.0559400000000001</v>
      </c>
      <c r="G1790" s="1">
        <v>37.189855999999999</v>
      </c>
      <c r="H1790" s="1">
        <v>0</v>
      </c>
    </row>
    <row r="1791" spans="1:8" x14ac:dyDescent="0.2">
      <c r="A1791" s="1791">
        <v>41225.741588953897</v>
      </c>
      <c r="B1791" s="1">
        <v>0</v>
      </c>
      <c r="C1791" s="1">
        <v>0.173956</v>
      </c>
      <c r="D1791" s="1">
        <v>20.029292999999999</v>
      </c>
      <c r="E1791" s="1">
        <v>100.11111699999999</v>
      </c>
      <c r="F1791" s="1">
        <v>1.0559400000000001</v>
      </c>
      <c r="G1791" s="1">
        <v>37.189855999999999</v>
      </c>
      <c r="H1791" s="1">
        <v>7.0193000000000005E-2</v>
      </c>
    </row>
    <row r="1792" spans="1:8" x14ac:dyDescent="0.2">
      <c r="A1792" s="1792">
        <v>41225.741599952802</v>
      </c>
      <c r="B1792" s="1">
        <v>0</v>
      </c>
      <c r="C1792" s="1">
        <v>0.173956</v>
      </c>
      <c r="D1792" s="1">
        <v>20.029292999999999</v>
      </c>
      <c r="E1792" s="1">
        <v>100.11111699999999</v>
      </c>
      <c r="F1792" s="1">
        <v>1.0559400000000001</v>
      </c>
      <c r="G1792" s="1">
        <v>37.189855999999999</v>
      </c>
      <c r="H1792" s="1">
        <v>0.10681499999999999</v>
      </c>
    </row>
    <row r="1793" spans="1:8" x14ac:dyDescent="0.2">
      <c r="A1793" s="1793">
        <v>41225.741610370598</v>
      </c>
      <c r="B1793" s="1">
        <v>0</v>
      </c>
      <c r="C1793" s="1">
        <v>0.173956</v>
      </c>
      <c r="D1793" s="1">
        <v>20.029292999999999</v>
      </c>
      <c r="E1793" s="1">
        <v>100.11111699999999</v>
      </c>
      <c r="F1793" s="1">
        <v>1.0559400000000001</v>
      </c>
      <c r="G1793" s="1">
        <v>37.189855999999999</v>
      </c>
      <c r="H1793" s="1">
        <v>7.0193000000000005E-2</v>
      </c>
    </row>
    <row r="1794" spans="1:8" x14ac:dyDescent="0.2">
      <c r="A1794" s="1794">
        <v>41225.741619626097</v>
      </c>
      <c r="B1794" s="1">
        <v>0</v>
      </c>
      <c r="C1794" s="1">
        <v>0.173956</v>
      </c>
      <c r="D1794" s="1">
        <v>20.029292999999999</v>
      </c>
      <c r="E1794" s="1">
        <v>100.11111699999999</v>
      </c>
      <c r="F1794" s="1">
        <v>1.0559400000000001</v>
      </c>
      <c r="G1794" s="1">
        <v>37.189855999999999</v>
      </c>
      <c r="H1794" s="1">
        <v>7.0193000000000005E-2</v>
      </c>
    </row>
    <row r="1795" spans="1:8" x14ac:dyDescent="0.2">
      <c r="A1795" s="1795">
        <v>41225.741630623103</v>
      </c>
      <c r="B1795" s="1">
        <v>0</v>
      </c>
      <c r="C1795" s="1">
        <v>0.173956</v>
      </c>
      <c r="D1795" s="1">
        <v>20.029292999999999</v>
      </c>
      <c r="E1795" s="1">
        <v>100.11111699999999</v>
      </c>
      <c r="F1795" s="1">
        <v>1.0559400000000001</v>
      </c>
      <c r="G1795" s="1">
        <v>37.189855999999999</v>
      </c>
      <c r="H1795" s="1">
        <v>7.0193000000000005E-2</v>
      </c>
    </row>
    <row r="1796" spans="1:8" x14ac:dyDescent="0.2">
      <c r="A1796" s="1796">
        <v>41225.741641040899</v>
      </c>
      <c r="B1796" s="1">
        <v>0</v>
      </c>
      <c r="C1796" s="1">
        <v>0.173956</v>
      </c>
      <c r="D1796" s="1">
        <v>20.029292999999999</v>
      </c>
      <c r="E1796" s="1">
        <v>100.11111699999999</v>
      </c>
      <c r="F1796" s="1">
        <v>1.0559400000000001</v>
      </c>
      <c r="G1796" s="1">
        <v>37.189855999999999</v>
      </c>
      <c r="H1796" s="1">
        <v>0.14343700000000001</v>
      </c>
    </row>
    <row r="1797" spans="1:8" x14ac:dyDescent="0.2">
      <c r="A1797" s="1797">
        <v>41225.741652616998</v>
      </c>
      <c r="B1797" s="1">
        <v>0</v>
      </c>
      <c r="C1797" s="1">
        <v>0.173956</v>
      </c>
      <c r="D1797" s="1">
        <v>20.029292999999999</v>
      </c>
      <c r="E1797" s="1">
        <v>100.11111699999999</v>
      </c>
      <c r="F1797" s="1">
        <v>1.0559400000000001</v>
      </c>
      <c r="G1797" s="1">
        <v>37.189855999999999</v>
      </c>
      <c r="H1797" s="1">
        <v>7.0193000000000005E-2</v>
      </c>
    </row>
    <row r="1798" spans="1:8" x14ac:dyDescent="0.2">
      <c r="A1798" s="1798">
        <v>41225.741661879299</v>
      </c>
      <c r="B1798" s="1">
        <v>0</v>
      </c>
      <c r="C1798" s="1">
        <v>0.170904</v>
      </c>
      <c r="D1798" s="1">
        <v>20.029292999999999</v>
      </c>
      <c r="E1798" s="1">
        <v>100.11111699999999</v>
      </c>
      <c r="F1798" s="1">
        <v>1.0559400000000001</v>
      </c>
      <c r="G1798" s="1">
        <v>37.189855999999999</v>
      </c>
      <c r="H1798" s="1">
        <v>7.0193000000000005E-2</v>
      </c>
    </row>
    <row r="1799" spans="1:8" x14ac:dyDescent="0.2">
      <c r="A1799" s="1799">
        <v>41225.741673443998</v>
      </c>
      <c r="B1799" s="1">
        <v>0</v>
      </c>
      <c r="C1799" s="1">
        <v>0.170904</v>
      </c>
      <c r="D1799" s="1">
        <v>20.029292999999999</v>
      </c>
      <c r="E1799" s="1">
        <v>100.11111699999999</v>
      </c>
      <c r="F1799" s="1">
        <v>1.0559400000000001</v>
      </c>
      <c r="G1799" s="1">
        <v>37.189855999999999</v>
      </c>
      <c r="H1799" s="1">
        <v>7.0193000000000005E-2</v>
      </c>
    </row>
    <row r="1800" spans="1:8" x14ac:dyDescent="0.2">
      <c r="A1800" s="1800">
        <v>41225.741683873399</v>
      </c>
      <c r="B1800" s="1">
        <v>0</v>
      </c>
      <c r="C1800" s="1">
        <v>0.170904</v>
      </c>
      <c r="D1800" s="1">
        <v>20.029292999999999</v>
      </c>
      <c r="E1800" s="1">
        <v>100.11111699999999</v>
      </c>
      <c r="F1800" s="1">
        <v>1.0559400000000001</v>
      </c>
      <c r="G1800" s="1">
        <v>37.189855999999999</v>
      </c>
      <c r="H1800" s="1">
        <v>7.0193000000000005E-2</v>
      </c>
    </row>
    <row r="1801" spans="1:8" x14ac:dyDescent="0.2">
      <c r="A1801" s="1801">
        <v>41225.741694858902</v>
      </c>
      <c r="B1801" s="1">
        <v>0</v>
      </c>
      <c r="C1801" s="1">
        <v>0.170904</v>
      </c>
      <c r="D1801" s="1">
        <v>20.029292999999999</v>
      </c>
      <c r="E1801" s="1">
        <v>100.11111699999999</v>
      </c>
      <c r="F1801" s="1">
        <v>1.0559400000000001</v>
      </c>
      <c r="G1801" s="1">
        <v>37.189855999999999</v>
      </c>
      <c r="H1801" s="1">
        <v>0</v>
      </c>
    </row>
    <row r="1802" spans="1:8" x14ac:dyDescent="0.2">
      <c r="A1802" s="1802">
        <v>41225.7417058625</v>
      </c>
      <c r="B1802" s="1">
        <v>0</v>
      </c>
      <c r="C1802" s="1">
        <v>0.173956</v>
      </c>
      <c r="D1802" s="1">
        <v>20.029291000000001</v>
      </c>
      <c r="E1802" s="1">
        <v>100.11111699999999</v>
      </c>
      <c r="F1802" s="1">
        <v>1.2695700000000001</v>
      </c>
      <c r="G1802" s="1">
        <v>37.403485000000003</v>
      </c>
      <c r="H1802" s="1">
        <v>0</v>
      </c>
    </row>
    <row r="1803" spans="1:8" x14ac:dyDescent="0.2">
      <c r="A1803" s="1803">
        <v>41225.741716847901</v>
      </c>
      <c r="B1803" s="1">
        <v>0</v>
      </c>
      <c r="C1803" s="1">
        <v>0.170904</v>
      </c>
      <c r="D1803" s="1">
        <v>20.029291000000001</v>
      </c>
      <c r="E1803" s="1">
        <v>100.11111699999999</v>
      </c>
      <c r="F1803" s="1">
        <v>1.2695700000000001</v>
      </c>
      <c r="G1803" s="1">
        <v>37.403485000000003</v>
      </c>
      <c r="H1803" s="1">
        <v>0</v>
      </c>
    </row>
    <row r="1804" spans="1:8" x14ac:dyDescent="0.2">
      <c r="A1804" s="1804">
        <v>41225.741727850596</v>
      </c>
      <c r="B1804" s="1">
        <v>0</v>
      </c>
      <c r="C1804" s="1">
        <v>0.170904</v>
      </c>
      <c r="D1804" s="1">
        <v>20.029291000000001</v>
      </c>
      <c r="E1804" s="1">
        <v>100.11111699999999</v>
      </c>
      <c r="F1804" s="1">
        <v>1.2695700000000001</v>
      </c>
      <c r="G1804" s="1">
        <v>37.403485000000003</v>
      </c>
      <c r="H1804" s="1">
        <v>0</v>
      </c>
    </row>
    <row r="1805" spans="1:8" x14ac:dyDescent="0.2">
      <c r="A1805" s="1805">
        <v>41225.7417382684</v>
      </c>
      <c r="B1805" s="1">
        <v>0</v>
      </c>
      <c r="C1805" s="1">
        <v>0.170904</v>
      </c>
      <c r="D1805" s="1">
        <v>20.029291000000001</v>
      </c>
      <c r="E1805" s="1">
        <v>100.11111699999999</v>
      </c>
      <c r="F1805" s="1">
        <v>1.2695700000000001</v>
      </c>
      <c r="G1805" s="1">
        <v>37.403485000000003</v>
      </c>
      <c r="H1805" s="1">
        <v>0</v>
      </c>
    </row>
    <row r="1806" spans="1:8" x14ac:dyDescent="0.2">
      <c r="A1806" s="1806">
        <v>41225.741748115499</v>
      </c>
      <c r="B1806" s="1">
        <v>0</v>
      </c>
      <c r="C1806" s="1">
        <v>0.170904</v>
      </c>
      <c r="D1806" s="1">
        <v>20.029291000000001</v>
      </c>
      <c r="E1806" s="1">
        <v>100.11111699999999</v>
      </c>
      <c r="F1806" s="1">
        <v>1.2695700000000001</v>
      </c>
      <c r="G1806" s="1">
        <v>37.403485000000003</v>
      </c>
      <c r="H1806" s="1">
        <v>7.0193000000000005E-2</v>
      </c>
    </row>
    <row r="1807" spans="1:8" x14ac:dyDescent="0.2">
      <c r="A1807" s="1807">
        <v>41225.741759680001</v>
      </c>
      <c r="B1807" s="1">
        <v>0</v>
      </c>
      <c r="C1807" s="1">
        <v>0.170904</v>
      </c>
      <c r="D1807" s="1">
        <v>20.029291000000001</v>
      </c>
      <c r="E1807" s="1">
        <v>100.11111699999999</v>
      </c>
      <c r="F1807" s="1">
        <v>1.2695700000000001</v>
      </c>
      <c r="G1807" s="1">
        <v>37.403485000000003</v>
      </c>
      <c r="H1807" s="1">
        <v>0</v>
      </c>
    </row>
    <row r="1808" spans="1:8" x14ac:dyDescent="0.2">
      <c r="A1808" s="1808">
        <v>41225.741772986301</v>
      </c>
      <c r="B1808" s="1">
        <v>0</v>
      </c>
      <c r="C1808" s="1">
        <v>0.170904</v>
      </c>
      <c r="D1808" s="1">
        <v>20.029291000000001</v>
      </c>
      <c r="E1808" s="1">
        <v>100.11111699999999</v>
      </c>
      <c r="F1808" s="1">
        <v>1.2695700000000001</v>
      </c>
      <c r="G1808" s="1">
        <v>37.403485000000003</v>
      </c>
      <c r="H1808" s="1">
        <v>7.0193000000000005E-2</v>
      </c>
    </row>
    <row r="1809" spans="1:8" x14ac:dyDescent="0.2">
      <c r="A1809" s="1809">
        <v>41225.741784562299</v>
      </c>
      <c r="B1809" s="1">
        <v>0</v>
      </c>
      <c r="C1809" s="1">
        <v>0.170904</v>
      </c>
      <c r="D1809" s="1">
        <v>20.029291000000001</v>
      </c>
      <c r="E1809" s="1">
        <v>100.11111699999999</v>
      </c>
      <c r="F1809" s="1">
        <v>1.2695700000000001</v>
      </c>
      <c r="G1809" s="1">
        <v>37.403485000000003</v>
      </c>
      <c r="H1809" s="1">
        <v>7.0193000000000005E-2</v>
      </c>
    </row>
    <row r="1810" spans="1:8" x14ac:dyDescent="0.2">
      <c r="A1810" s="1810">
        <v>41225.741796138303</v>
      </c>
      <c r="B1810" s="1">
        <v>0</v>
      </c>
      <c r="C1810" s="1">
        <v>0.170904</v>
      </c>
      <c r="D1810" s="1">
        <v>20.029291000000001</v>
      </c>
      <c r="E1810" s="1">
        <v>100.11111699999999</v>
      </c>
      <c r="F1810" s="1">
        <v>1.2695700000000001</v>
      </c>
      <c r="G1810" s="1">
        <v>37.403485000000003</v>
      </c>
      <c r="H1810" s="1">
        <v>7.0193000000000005E-2</v>
      </c>
    </row>
    <row r="1811" spans="1:8" x14ac:dyDescent="0.2">
      <c r="A1811" s="1811">
        <v>41225.741807123697</v>
      </c>
      <c r="B1811" s="1">
        <v>0</v>
      </c>
      <c r="C1811" s="1">
        <v>0.170904</v>
      </c>
      <c r="D1811" s="1">
        <v>20.029291000000001</v>
      </c>
      <c r="E1811" s="1">
        <v>100.11111699999999</v>
      </c>
      <c r="F1811" s="1">
        <v>1.2695700000000001</v>
      </c>
      <c r="G1811" s="1">
        <v>37.403485000000003</v>
      </c>
      <c r="H1811" s="1">
        <v>7.0193000000000005E-2</v>
      </c>
    </row>
    <row r="1812" spans="1:8" x14ac:dyDescent="0.2">
      <c r="A1812" s="1812">
        <v>41225.741818120601</v>
      </c>
      <c r="B1812" s="1">
        <v>0</v>
      </c>
      <c r="C1812" s="1">
        <v>0.170904</v>
      </c>
      <c r="D1812" s="1">
        <v>20.029291000000001</v>
      </c>
      <c r="E1812" s="1">
        <v>100.11111699999999</v>
      </c>
      <c r="F1812" s="1">
        <v>1.2695700000000001</v>
      </c>
      <c r="G1812" s="1">
        <v>37.403485000000003</v>
      </c>
      <c r="H1812" s="1">
        <v>7.0193000000000005E-2</v>
      </c>
    </row>
    <row r="1813" spans="1:8" x14ac:dyDescent="0.2">
      <c r="A1813" s="1813">
        <v>41225.7418291176</v>
      </c>
      <c r="B1813" s="1">
        <v>0</v>
      </c>
      <c r="C1813" s="1">
        <v>0.170904</v>
      </c>
      <c r="D1813" s="1">
        <v>20.029291000000001</v>
      </c>
      <c r="E1813" s="1">
        <v>100.11111699999999</v>
      </c>
      <c r="F1813" s="1">
        <v>1.2695700000000001</v>
      </c>
      <c r="G1813" s="1">
        <v>37.403485000000003</v>
      </c>
      <c r="H1813" s="1">
        <v>7.0193000000000005E-2</v>
      </c>
    </row>
    <row r="1814" spans="1:8" x14ac:dyDescent="0.2">
      <c r="A1814" s="1814">
        <v>41225.741838961498</v>
      </c>
      <c r="B1814" s="1">
        <v>0</v>
      </c>
      <c r="C1814" s="1">
        <v>0.170904</v>
      </c>
      <c r="D1814" s="1">
        <v>20.029291000000001</v>
      </c>
      <c r="E1814" s="1">
        <v>100.11111699999999</v>
      </c>
      <c r="F1814" s="1">
        <v>1.2695700000000001</v>
      </c>
      <c r="G1814" s="1">
        <v>37.403485000000003</v>
      </c>
      <c r="H1814" s="1">
        <v>7.0193000000000005E-2</v>
      </c>
    </row>
    <row r="1815" spans="1:8" x14ac:dyDescent="0.2">
      <c r="A1815" s="1815">
        <v>41225.741850525897</v>
      </c>
      <c r="B1815" s="1">
        <v>0</v>
      </c>
      <c r="C1815" s="1">
        <v>0.170904</v>
      </c>
      <c r="D1815" s="1">
        <v>20.029291000000001</v>
      </c>
      <c r="E1815" s="1">
        <v>100.11111699999999</v>
      </c>
      <c r="F1815" s="1">
        <v>1.2695700000000001</v>
      </c>
      <c r="G1815" s="1">
        <v>37.403485000000003</v>
      </c>
      <c r="H1815" s="1">
        <v>0</v>
      </c>
    </row>
    <row r="1816" spans="1:8" x14ac:dyDescent="0.2">
      <c r="A1816" s="1816">
        <v>41225.741860943599</v>
      </c>
      <c r="B1816" s="1">
        <v>0</v>
      </c>
      <c r="C1816" s="1">
        <v>0.170904</v>
      </c>
      <c r="D1816" s="1">
        <v>20.029291000000001</v>
      </c>
      <c r="E1816" s="1">
        <v>100.11111699999999</v>
      </c>
      <c r="F1816" s="1">
        <v>1.2695700000000001</v>
      </c>
      <c r="G1816" s="1">
        <v>37.403485000000003</v>
      </c>
      <c r="H1816" s="1">
        <v>7.0193000000000005E-2</v>
      </c>
    </row>
    <row r="1817" spans="1:8" x14ac:dyDescent="0.2">
      <c r="A1817" s="1817">
        <v>41225.741871946302</v>
      </c>
      <c r="B1817" s="1">
        <v>0</v>
      </c>
      <c r="C1817" s="1">
        <v>0.170904</v>
      </c>
      <c r="D1817" s="1">
        <v>20.029291000000001</v>
      </c>
      <c r="E1817" s="1">
        <v>100.11111699999999</v>
      </c>
      <c r="F1817" s="1">
        <v>1.2695700000000001</v>
      </c>
      <c r="G1817" s="1">
        <v>37.403485000000003</v>
      </c>
      <c r="H1817" s="1">
        <v>7.0193000000000005E-2</v>
      </c>
    </row>
    <row r="1818" spans="1:8" x14ac:dyDescent="0.2">
      <c r="A1818" s="1818">
        <v>41225.741881777001</v>
      </c>
      <c r="B1818" s="1">
        <v>0</v>
      </c>
      <c r="C1818" s="1">
        <v>0.170904</v>
      </c>
      <c r="D1818" s="1">
        <v>20.029291000000001</v>
      </c>
      <c r="E1818" s="1">
        <v>100.11111699999999</v>
      </c>
      <c r="F1818" s="1">
        <v>1.2695700000000001</v>
      </c>
      <c r="G1818" s="1">
        <v>37.403485000000003</v>
      </c>
      <c r="H1818" s="1">
        <v>7.0193000000000005E-2</v>
      </c>
    </row>
    <row r="1819" spans="1:8" x14ac:dyDescent="0.2">
      <c r="A1819" s="1819">
        <v>41225.741892779799</v>
      </c>
      <c r="B1819" s="1">
        <v>0</v>
      </c>
      <c r="C1819" s="1">
        <v>0.170904</v>
      </c>
      <c r="D1819" s="1">
        <v>20.029291000000001</v>
      </c>
      <c r="E1819" s="1">
        <v>100.11111699999999</v>
      </c>
      <c r="F1819" s="1">
        <v>1.2695700000000001</v>
      </c>
      <c r="G1819" s="1">
        <v>37.403485000000003</v>
      </c>
      <c r="H1819" s="1">
        <v>7.0193000000000005E-2</v>
      </c>
    </row>
    <row r="1820" spans="1:8" x14ac:dyDescent="0.2">
      <c r="A1820" s="1820">
        <v>41225.741903776703</v>
      </c>
      <c r="B1820" s="1">
        <v>0</v>
      </c>
      <c r="C1820" s="1">
        <v>0.69277</v>
      </c>
      <c r="D1820" s="1">
        <v>20.029292999999999</v>
      </c>
      <c r="E1820" s="1">
        <v>100.11111699999999</v>
      </c>
      <c r="F1820" s="1">
        <v>1.0559400000000001</v>
      </c>
      <c r="G1820" s="1">
        <v>37.189855999999999</v>
      </c>
      <c r="H1820" s="1">
        <v>1.2939849999999999</v>
      </c>
    </row>
    <row r="1821" spans="1:8" x14ac:dyDescent="0.2">
      <c r="A1821" s="1821">
        <v>41225.741915920204</v>
      </c>
      <c r="B1821" s="1">
        <v>0</v>
      </c>
      <c r="C1821" s="1">
        <v>0.94302200000000003</v>
      </c>
      <c r="D1821" s="1">
        <v>20.029298000000001</v>
      </c>
      <c r="E1821" s="1">
        <v>100.11111699999999</v>
      </c>
      <c r="F1821" s="1">
        <v>0.63478500000000004</v>
      </c>
      <c r="G1821" s="1">
        <v>36.768700000000003</v>
      </c>
      <c r="H1821" s="1">
        <v>2.0508440000000001</v>
      </c>
    </row>
    <row r="1822" spans="1:8" x14ac:dyDescent="0.2">
      <c r="A1822" s="1822">
        <v>41225.741927501404</v>
      </c>
      <c r="B1822" s="1">
        <v>0</v>
      </c>
      <c r="C1822" s="1">
        <v>0.82094800000000001</v>
      </c>
      <c r="D1822" s="1">
        <v>20.029301</v>
      </c>
      <c r="E1822" s="1">
        <v>100.11112300000001</v>
      </c>
      <c r="F1822" s="1">
        <v>0.82399999999999995</v>
      </c>
      <c r="G1822" s="1">
        <v>36.402478000000002</v>
      </c>
      <c r="H1822" s="1">
        <v>1.223792</v>
      </c>
    </row>
    <row r="1823" spans="1:8" x14ac:dyDescent="0.2">
      <c r="A1823" s="1823">
        <v>41225.741939657099</v>
      </c>
      <c r="B1823" s="1">
        <v>0</v>
      </c>
      <c r="C1823" s="1">
        <v>0.58290399999999998</v>
      </c>
      <c r="D1823" s="1">
        <v>20.029302000000001</v>
      </c>
      <c r="E1823" s="1">
        <v>100.11112300000001</v>
      </c>
      <c r="F1823" s="1">
        <v>0.79348099999999999</v>
      </c>
      <c r="G1823" s="1">
        <v>36.194952000000001</v>
      </c>
      <c r="H1823" s="1">
        <v>1.223792</v>
      </c>
    </row>
    <row r="1824" spans="1:8" x14ac:dyDescent="0.2">
      <c r="A1824" s="1824">
        <v>41225.741950069103</v>
      </c>
      <c r="B1824" s="1">
        <v>0</v>
      </c>
      <c r="C1824" s="1">
        <v>0.30213299999999998</v>
      </c>
      <c r="D1824" s="1">
        <v>20.029306999999999</v>
      </c>
      <c r="E1824" s="1">
        <v>100.11112300000001</v>
      </c>
      <c r="F1824" s="1">
        <v>0.89724400000000004</v>
      </c>
      <c r="G1824" s="1">
        <v>35.767693000000001</v>
      </c>
      <c r="H1824" s="1">
        <v>0.97048900000000005</v>
      </c>
    </row>
    <row r="1825" spans="1:8" x14ac:dyDescent="0.2">
      <c r="A1825" s="1825">
        <v>41225.741961639404</v>
      </c>
      <c r="B1825" s="1">
        <v>0</v>
      </c>
      <c r="C1825" s="1">
        <v>0.177007</v>
      </c>
      <c r="D1825" s="1">
        <v>20.029309000000001</v>
      </c>
      <c r="E1825" s="1">
        <v>100.11112300000001</v>
      </c>
      <c r="F1825" s="1">
        <v>1.0193179999999999</v>
      </c>
      <c r="G1825" s="1">
        <v>35.560167</v>
      </c>
      <c r="H1825" s="1">
        <v>0.93386599999999997</v>
      </c>
    </row>
    <row r="1826" spans="1:8" x14ac:dyDescent="0.2">
      <c r="A1826" s="1826">
        <v>41225.741973215401</v>
      </c>
      <c r="B1826" s="1">
        <v>0</v>
      </c>
      <c r="C1826" s="1">
        <v>0.155644</v>
      </c>
      <c r="D1826" s="1">
        <v>20.029309999999999</v>
      </c>
      <c r="E1826" s="1">
        <v>100.11112300000001</v>
      </c>
      <c r="F1826" s="1">
        <v>1.1597029999999999</v>
      </c>
      <c r="G1826" s="1">
        <v>35.346538000000002</v>
      </c>
      <c r="H1826" s="1">
        <v>7.0193000000000005E-2</v>
      </c>
    </row>
    <row r="1827" spans="1:8" x14ac:dyDescent="0.2">
      <c r="A1827" s="1827">
        <v>41225.741984206601</v>
      </c>
      <c r="B1827" s="1">
        <v>0</v>
      </c>
      <c r="C1827" s="1">
        <v>0.158696</v>
      </c>
      <c r="D1827" s="1">
        <v>20.029309999999999</v>
      </c>
      <c r="E1827" s="1">
        <v>100.11112300000001</v>
      </c>
      <c r="F1827" s="1">
        <v>1.1597029999999999</v>
      </c>
      <c r="G1827" s="1">
        <v>35.346538000000002</v>
      </c>
      <c r="H1827" s="1">
        <v>7.0193000000000005E-2</v>
      </c>
    </row>
    <row r="1828" spans="1:8" x14ac:dyDescent="0.2">
      <c r="A1828" s="1828">
        <v>41225.741995788398</v>
      </c>
      <c r="B1828" s="1">
        <v>0</v>
      </c>
      <c r="C1828" s="1">
        <v>0.158696</v>
      </c>
      <c r="D1828" s="1">
        <v>20.029309999999999</v>
      </c>
      <c r="E1828" s="1">
        <v>100.11112300000001</v>
      </c>
      <c r="F1828" s="1">
        <v>1.1597029999999999</v>
      </c>
      <c r="G1828" s="1">
        <v>35.346538000000002</v>
      </c>
      <c r="H1828" s="1">
        <v>7.0193000000000005E-2</v>
      </c>
    </row>
    <row r="1829" spans="1:8" x14ac:dyDescent="0.2">
      <c r="A1829" s="1829">
        <v>41225.742006779503</v>
      </c>
      <c r="B1829" s="1">
        <v>0</v>
      </c>
      <c r="C1829" s="1">
        <v>0.1648</v>
      </c>
      <c r="D1829" s="1">
        <v>20.029309999999999</v>
      </c>
      <c r="E1829" s="1">
        <v>100.11112300000001</v>
      </c>
      <c r="F1829" s="1">
        <v>1.1597029999999999</v>
      </c>
      <c r="G1829" s="1">
        <v>35.346538000000002</v>
      </c>
      <c r="H1829" s="1">
        <v>0.14343700000000001</v>
      </c>
    </row>
    <row r="1830" spans="1:8" x14ac:dyDescent="0.2">
      <c r="A1830" s="1830">
        <v>41225.742017776502</v>
      </c>
      <c r="B1830" s="1">
        <v>0</v>
      </c>
      <c r="C1830" s="1">
        <v>0.1648</v>
      </c>
      <c r="D1830" s="1">
        <v>20.029309999999999</v>
      </c>
      <c r="E1830" s="1">
        <v>100.11112300000001</v>
      </c>
      <c r="F1830" s="1">
        <v>1.1597029999999999</v>
      </c>
      <c r="G1830" s="1">
        <v>35.346538000000002</v>
      </c>
      <c r="H1830" s="1">
        <v>0</v>
      </c>
    </row>
    <row r="1831" spans="1:8" x14ac:dyDescent="0.2">
      <c r="A1831" s="1831">
        <v>41225.742027620501</v>
      </c>
      <c r="B1831" s="1">
        <v>0</v>
      </c>
      <c r="C1831" s="1">
        <v>0.1648</v>
      </c>
      <c r="D1831" s="1">
        <v>20.029309999999999</v>
      </c>
      <c r="E1831" s="1">
        <v>100.11112300000001</v>
      </c>
      <c r="F1831" s="1">
        <v>1.1597029999999999</v>
      </c>
      <c r="G1831" s="1">
        <v>35.346538000000002</v>
      </c>
      <c r="H1831" s="1">
        <v>0</v>
      </c>
    </row>
    <row r="1832" spans="1:8" x14ac:dyDescent="0.2">
      <c r="A1832" s="1832">
        <v>41225.742038605902</v>
      </c>
      <c r="B1832" s="1">
        <v>0</v>
      </c>
      <c r="C1832" s="1">
        <v>0.1648</v>
      </c>
      <c r="D1832" s="1">
        <v>20.029309999999999</v>
      </c>
      <c r="E1832" s="1">
        <v>100.11112300000001</v>
      </c>
      <c r="F1832" s="1">
        <v>1.1597029999999999</v>
      </c>
      <c r="G1832" s="1">
        <v>35.346538000000002</v>
      </c>
      <c r="H1832" s="1">
        <v>0</v>
      </c>
    </row>
    <row r="1833" spans="1:8" x14ac:dyDescent="0.2">
      <c r="A1833" s="1833">
        <v>41225.742049602799</v>
      </c>
      <c r="B1833" s="1">
        <v>0</v>
      </c>
      <c r="C1833" s="1">
        <v>0.1648</v>
      </c>
      <c r="D1833" s="1">
        <v>20.029309999999999</v>
      </c>
      <c r="E1833" s="1">
        <v>100.11112300000001</v>
      </c>
      <c r="F1833" s="1">
        <v>1.1597029999999999</v>
      </c>
      <c r="G1833" s="1">
        <v>35.346538000000002</v>
      </c>
      <c r="H1833" s="1">
        <v>0</v>
      </c>
    </row>
    <row r="1834" spans="1:8" x14ac:dyDescent="0.2">
      <c r="A1834" s="1834">
        <v>41225.742060603698</v>
      </c>
      <c r="B1834" s="1">
        <v>0</v>
      </c>
      <c r="C1834" s="1">
        <v>0.1648</v>
      </c>
      <c r="D1834" s="1">
        <v>20.029309999999999</v>
      </c>
      <c r="E1834" s="1">
        <v>100.11112300000001</v>
      </c>
      <c r="F1834" s="1">
        <v>1.1597029999999999</v>
      </c>
      <c r="G1834" s="1">
        <v>35.346538000000002</v>
      </c>
      <c r="H1834" s="1">
        <v>0</v>
      </c>
    </row>
    <row r="1835" spans="1:8" x14ac:dyDescent="0.2">
      <c r="A1835" s="1835">
        <v>41225.742071021603</v>
      </c>
      <c r="B1835" s="1">
        <v>0</v>
      </c>
      <c r="C1835" s="1">
        <v>0.1648</v>
      </c>
      <c r="D1835" s="1">
        <v>20.029309999999999</v>
      </c>
      <c r="E1835" s="1">
        <v>100.11112300000001</v>
      </c>
      <c r="F1835" s="1">
        <v>1.1597029999999999</v>
      </c>
      <c r="G1835" s="1">
        <v>35.346538000000002</v>
      </c>
      <c r="H1835" s="1">
        <v>0.14343700000000001</v>
      </c>
    </row>
    <row r="1836" spans="1:8" x14ac:dyDescent="0.2">
      <c r="A1836" s="1836">
        <v>41225.742082597601</v>
      </c>
      <c r="B1836" s="1">
        <v>0</v>
      </c>
      <c r="C1836" s="1">
        <v>0.167852</v>
      </c>
      <c r="D1836" s="1">
        <v>20.029309999999999</v>
      </c>
      <c r="E1836" s="1">
        <v>100.11112300000001</v>
      </c>
      <c r="F1836" s="1">
        <v>1.1597029999999999</v>
      </c>
      <c r="G1836" s="1">
        <v>35.346538000000002</v>
      </c>
      <c r="H1836" s="1">
        <v>7.0193000000000005E-2</v>
      </c>
    </row>
    <row r="1837" spans="1:8" x14ac:dyDescent="0.2">
      <c r="A1837" s="1837">
        <v>41225.7420930097</v>
      </c>
      <c r="B1837" s="1">
        <v>0</v>
      </c>
      <c r="C1837" s="1">
        <v>0.56154099999999996</v>
      </c>
      <c r="D1837" s="1">
        <v>20.029309999999999</v>
      </c>
      <c r="E1837" s="1">
        <v>100.11112300000001</v>
      </c>
      <c r="F1837" s="1">
        <v>1.1597029999999999</v>
      </c>
      <c r="G1837" s="1">
        <v>35.346538000000002</v>
      </c>
      <c r="H1837" s="1">
        <v>0.177007</v>
      </c>
    </row>
    <row r="1838" spans="1:8" x14ac:dyDescent="0.2">
      <c r="A1838" s="1838">
        <v>41225.742104579898</v>
      </c>
      <c r="B1838" s="1">
        <v>0</v>
      </c>
      <c r="C1838" s="1">
        <v>1.2298960000000001</v>
      </c>
      <c r="D1838" s="1">
        <v>20.029309999999999</v>
      </c>
      <c r="E1838" s="1">
        <v>100.11112300000001</v>
      </c>
      <c r="F1838" s="1">
        <v>1.1597029999999999</v>
      </c>
      <c r="G1838" s="1">
        <v>35.346538000000002</v>
      </c>
      <c r="H1838" s="1">
        <v>2.1210360000000001</v>
      </c>
    </row>
    <row r="1839" spans="1:8" x14ac:dyDescent="0.2">
      <c r="A1839" s="1839">
        <v>41225.742115582601</v>
      </c>
      <c r="B1839" s="1">
        <v>0</v>
      </c>
      <c r="C1839" s="1">
        <v>1.9562360000000001</v>
      </c>
      <c r="D1839" s="1">
        <v>20.029304</v>
      </c>
      <c r="E1839" s="1">
        <v>100.11112300000001</v>
      </c>
      <c r="F1839" s="1">
        <v>0.82399999999999995</v>
      </c>
      <c r="G1839" s="1">
        <v>35.981323000000003</v>
      </c>
      <c r="H1839" s="1">
        <v>4.3916139999999997</v>
      </c>
    </row>
    <row r="1840" spans="1:8" x14ac:dyDescent="0.2">
      <c r="A1840" s="1840">
        <v>41225.742127147103</v>
      </c>
      <c r="B1840" s="1">
        <v>0</v>
      </c>
      <c r="C1840" s="1">
        <v>1.440474</v>
      </c>
      <c r="D1840" s="1">
        <v>20.029298000000001</v>
      </c>
      <c r="E1840" s="1">
        <v>100.111136</v>
      </c>
      <c r="F1840" s="1">
        <v>2.4719989999999998</v>
      </c>
      <c r="G1840" s="1">
        <v>37.000641000000002</v>
      </c>
      <c r="H1840" s="1">
        <v>3.707999</v>
      </c>
    </row>
    <row r="1841" spans="1:8" x14ac:dyDescent="0.2">
      <c r="A1841" s="1841">
        <v>41225.742138723101</v>
      </c>
      <c r="B1841" s="1">
        <v>0</v>
      </c>
      <c r="C1841" s="1">
        <v>0.80263700000000004</v>
      </c>
      <c r="D1841" s="1">
        <v>20.029292999999999</v>
      </c>
      <c r="E1841" s="1">
        <v>100.111142</v>
      </c>
      <c r="F1841" s="1">
        <v>3.3570359999999999</v>
      </c>
      <c r="G1841" s="1">
        <v>37.531663000000002</v>
      </c>
      <c r="H1841" s="1">
        <v>1.940977</v>
      </c>
    </row>
    <row r="1842" spans="1:8" x14ac:dyDescent="0.2">
      <c r="A1842" s="1842">
        <v>41225.742150304897</v>
      </c>
      <c r="B1842" s="1">
        <v>0</v>
      </c>
      <c r="C1842" s="1">
        <v>0.31434099999999998</v>
      </c>
      <c r="D1842" s="1">
        <v>20.029292999999999</v>
      </c>
      <c r="E1842" s="1">
        <v>100.111142</v>
      </c>
      <c r="F1842" s="1">
        <v>3.3570359999999999</v>
      </c>
      <c r="G1842" s="1">
        <v>37.531663000000002</v>
      </c>
      <c r="H1842" s="1">
        <v>0.753807</v>
      </c>
    </row>
    <row r="1843" spans="1:8" x14ac:dyDescent="0.2">
      <c r="A1843" s="1843">
        <v>41225.742162460003</v>
      </c>
      <c r="B1843" s="1">
        <v>0</v>
      </c>
      <c r="C1843" s="1">
        <v>0.39979199999999998</v>
      </c>
      <c r="D1843" s="1">
        <v>20.02929</v>
      </c>
      <c r="E1843" s="1">
        <v>100.111142</v>
      </c>
      <c r="F1843" s="1">
        <v>3.5157319999999999</v>
      </c>
      <c r="G1843" s="1">
        <v>37.946714999999998</v>
      </c>
      <c r="H1843" s="1">
        <v>0.89724400000000004</v>
      </c>
    </row>
    <row r="1844" spans="1:8" x14ac:dyDescent="0.2">
      <c r="A1844" s="1844">
        <v>41225.7421746045</v>
      </c>
      <c r="B1844" s="1">
        <v>0</v>
      </c>
      <c r="C1844" s="1">
        <v>0.265511</v>
      </c>
      <c r="D1844" s="1">
        <v>20.02929</v>
      </c>
      <c r="E1844" s="1">
        <v>100.111142</v>
      </c>
      <c r="F1844" s="1">
        <v>3.5157319999999999</v>
      </c>
      <c r="G1844" s="1">
        <v>37.946714999999998</v>
      </c>
      <c r="H1844" s="1">
        <v>0.14343700000000001</v>
      </c>
    </row>
    <row r="1845" spans="1:8" x14ac:dyDescent="0.2">
      <c r="A1845" s="1845">
        <v>41225.742185028103</v>
      </c>
      <c r="B1845" s="1">
        <v>0</v>
      </c>
      <c r="C1845" s="1">
        <v>0.19226699999999999</v>
      </c>
      <c r="D1845" s="1">
        <v>20.029288000000001</v>
      </c>
      <c r="E1845" s="1">
        <v>100.111142</v>
      </c>
      <c r="F1845" s="1">
        <v>3.607288</v>
      </c>
      <c r="G1845" s="1">
        <v>38.160344000000002</v>
      </c>
      <c r="H1845" s="1">
        <v>0.177007</v>
      </c>
    </row>
    <row r="1846" spans="1:8" x14ac:dyDescent="0.2">
      <c r="A1846" s="1846">
        <v>41225.742196598301</v>
      </c>
      <c r="B1846" s="1">
        <v>0</v>
      </c>
      <c r="C1846" s="1">
        <v>0.18921499999999999</v>
      </c>
      <c r="D1846" s="1">
        <v>20.029288000000001</v>
      </c>
      <c r="E1846" s="1">
        <v>100.111142</v>
      </c>
      <c r="F1846" s="1">
        <v>3.607288</v>
      </c>
      <c r="G1846" s="1">
        <v>38.160344000000002</v>
      </c>
      <c r="H1846" s="1">
        <v>0.14343700000000001</v>
      </c>
    </row>
    <row r="1847" spans="1:8" x14ac:dyDescent="0.2">
      <c r="A1847" s="1847">
        <v>41225.7422070104</v>
      </c>
      <c r="B1847" s="1">
        <v>0</v>
      </c>
      <c r="C1847" s="1">
        <v>0.19226699999999999</v>
      </c>
      <c r="D1847" s="1">
        <v>20.029288000000001</v>
      </c>
      <c r="E1847" s="1">
        <v>100.111142</v>
      </c>
      <c r="F1847" s="1">
        <v>3.607288</v>
      </c>
      <c r="G1847" s="1">
        <v>38.160344000000002</v>
      </c>
      <c r="H1847" s="1">
        <v>7.0193000000000005E-2</v>
      </c>
    </row>
    <row r="1848" spans="1:8" x14ac:dyDescent="0.2">
      <c r="A1848" s="1848">
        <v>41225.742218018902</v>
      </c>
      <c r="B1848" s="1">
        <v>0</v>
      </c>
      <c r="C1848" s="1">
        <v>0.19226699999999999</v>
      </c>
      <c r="D1848" s="1">
        <v>20.029288000000001</v>
      </c>
      <c r="E1848" s="1">
        <v>100.111142</v>
      </c>
      <c r="F1848" s="1">
        <v>3.607288</v>
      </c>
      <c r="G1848" s="1">
        <v>38.160344000000002</v>
      </c>
      <c r="H1848" s="1">
        <v>0.21362999999999999</v>
      </c>
    </row>
    <row r="1849" spans="1:8" x14ac:dyDescent="0.2">
      <c r="A1849" s="1849">
        <v>41225.742228436298</v>
      </c>
      <c r="B1849" s="1">
        <v>0</v>
      </c>
      <c r="C1849" s="1">
        <v>0.19531799999999999</v>
      </c>
      <c r="D1849" s="1">
        <v>20.029288000000001</v>
      </c>
      <c r="E1849" s="1">
        <v>100.111142</v>
      </c>
      <c r="F1849" s="1">
        <v>3.607288</v>
      </c>
      <c r="G1849" s="1">
        <v>38.160344000000002</v>
      </c>
      <c r="H1849" s="1">
        <v>0.10681499999999999</v>
      </c>
    </row>
    <row r="1850" spans="1:8" x14ac:dyDescent="0.2">
      <c r="A1850" s="1850">
        <v>41225.7422400008</v>
      </c>
      <c r="B1850" s="1">
        <v>0</v>
      </c>
      <c r="C1850" s="1">
        <v>0.19531799999999999</v>
      </c>
      <c r="D1850" s="1">
        <v>20.029288000000001</v>
      </c>
      <c r="E1850" s="1">
        <v>100.111142</v>
      </c>
      <c r="F1850" s="1">
        <v>3.607288</v>
      </c>
      <c r="G1850" s="1">
        <v>38.160344000000002</v>
      </c>
      <c r="H1850" s="1">
        <v>0.10681499999999999</v>
      </c>
    </row>
    <row r="1851" spans="1:8" x14ac:dyDescent="0.2">
      <c r="A1851" s="1851">
        <v>41225.742249842799</v>
      </c>
      <c r="B1851" s="1">
        <v>0</v>
      </c>
      <c r="C1851" s="1">
        <v>0.19531799999999999</v>
      </c>
      <c r="D1851" s="1">
        <v>20.029288000000001</v>
      </c>
      <c r="E1851" s="1">
        <v>100.111142</v>
      </c>
      <c r="F1851" s="1">
        <v>3.607288</v>
      </c>
      <c r="G1851" s="1">
        <v>38.160344000000002</v>
      </c>
      <c r="H1851" s="1">
        <v>0.10681499999999999</v>
      </c>
    </row>
    <row r="1852" spans="1:8" x14ac:dyDescent="0.2">
      <c r="A1852" s="1852">
        <v>41225.742261407198</v>
      </c>
      <c r="B1852" s="1">
        <v>0</v>
      </c>
      <c r="C1852" s="1">
        <v>0.19531799999999999</v>
      </c>
      <c r="D1852" s="1">
        <v>20.029288000000001</v>
      </c>
      <c r="E1852" s="1">
        <v>100.111142</v>
      </c>
      <c r="F1852" s="1">
        <v>3.607288</v>
      </c>
      <c r="G1852" s="1">
        <v>38.160344000000002</v>
      </c>
      <c r="H1852" s="1">
        <v>0.10681499999999999</v>
      </c>
    </row>
    <row r="1853" spans="1:8" x14ac:dyDescent="0.2">
      <c r="A1853" s="1853">
        <v>41225.742272404197</v>
      </c>
      <c r="B1853" s="1">
        <v>0</v>
      </c>
      <c r="C1853" s="1">
        <v>0.19531799999999999</v>
      </c>
      <c r="D1853" s="1">
        <v>20.029288000000001</v>
      </c>
      <c r="E1853" s="1">
        <v>100.111142</v>
      </c>
      <c r="F1853" s="1">
        <v>3.607288</v>
      </c>
      <c r="G1853" s="1">
        <v>38.160344000000002</v>
      </c>
      <c r="H1853" s="1">
        <v>0.10681499999999999</v>
      </c>
    </row>
    <row r="1854" spans="1:8" x14ac:dyDescent="0.2">
      <c r="A1854" s="1854">
        <v>41225.742283980202</v>
      </c>
      <c r="B1854" s="1">
        <v>0</v>
      </c>
      <c r="C1854" s="1">
        <v>0.19531799999999999</v>
      </c>
      <c r="D1854" s="1">
        <v>20.029285000000002</v>
      </c>
      <c r="E1854" s="1">
        <v>100.111142</v>
      </c>
      <c r="F1854" s="1">
        <v>0.20752599999999999</v>
      </c>
      <c r="G1854" s="1">
        <v>38.367870000000003</v>
      </c>
      <c r="H1854" s="1">
        <v>7.0193000000000005E-2</v>
      </c>
    </row>
    <row r="1855" spans="1:8" x14ac:dyDescent="0.2">
      <c r="A1855" s="1855">
        <v>41225.7422949713</v>
      </c>
      <c r="B1855" s="1">
        <v>0</v>
      </c>
      <c r="C1855" s="1">
        <v>0.19531799999999999</v>
      </c>
      <c r="D1855" s="1">
        <v>20.029285000000002</v>
      </c>
      <c r="E1855" s="1">
        <v>100.111142</v>
      </c>
      <c r="F1855" s="1">
        <v>0.20752599999999999</v>
      </c>
      <c r="G1855" s="1">
        <v>38.367870000000003</v>
      </c>
      <c r="H1855" s="1">
        <v>7.0193000000000005E-2</v>
      </c>
    </row>
    <row r="1856" spans="1:8" x14ac:dyDescent="0.2">
      <c r="A1856" s="1856">
        <v>41225.742305974098</v>
      </c>
      <c r="B1856" s="1">
        <v>0</v>
      </c>
      <c r="C1856" s="1">
        <v>0.19531799999999999</v>
      </c>
      <c r="D1856" s="1">
        <v>20.029285000000002</v>
      </c>
      <c r="E1856" s="1">
        <v>100.111142</v>
      </c>
      <c r="F1856" s="1">
        <v>0.20752599999999999</v>
      </c>
      <c r="G1856" s="1">
        <v>38.367870000000003</v>
      </c>
      <c r="H1856" s="1">
        <v>7.0193000000000005E-2</v>
      </c>
    </row>
    <row r="1857" spans="1:8" x14ac:dyDescent="0.2">
      <c r="A1857" s="1857">
        <v>41225.742316965203</v>
      </c>
      <c r="B1857" s="1">
        <v>0</v>
      </c>
      <c r="C1857" s="1">
        <v>0.19531799999999999</v>
      </c>
      <c r="D1857" s="1">
        <v>20.029285000000002</v>
      </c>
      <c r="E1857" s="1">
        <v>100.111142</v>
      </c>
      <c r="F1857" s="1">
        <v>0.20752599999999999</v>
      </c>
      <c r="G1857" s="1">
        <v>38.367870000000003</v>
      </c>
      <c r="H1857" s="1">
        <v>7.0193000000000005E-2</v>
      </c>
    </row>
    <row r="1858" spans="1:8" x14ac:dyDescent="0.2">
      <c r="A1858" s="1858">
        <v>41225.742328541201</v>
      </c>
      <c r="B1858" s="1">
        <v>0</v>
      </c>
      <c r="C1858" s="1">
        <v>0.19531799999999999</v>
      </c>
      <c r="D1858" s="1">
        <v>20.029285000000002</v>
      </c>
      <c r="E1858" s="1">
        <v>100.111142</v>
      </c>
      <c r="F1858" s="1">
        <v>0.20752599999999999</v>
      </c>
      <c r="G1858" s="1">
        <v>38.367870000000003</v>
      </c>
      <c r="H1858" s="1">
        <v>7.0193000000000005E-2</v>
      </c>
    </row>
    <row r="1859" spans="1:8" x14ac:dyDescent="0.2">
      <c r="A1859" s="1859">
        <v>41225.742339533797</v>
      </c>
      <c r="B1859" s="1">
        <v>0</v>
      </c>
      <c r="C1859" s="1">
        <v>0.19531799999999999</v>
      </c>
      <c r="D1859" s="1">
        <v>20.029283</v>
      </c>
      <c r="E1859" s="1">
        <v>100.111142</v>
      </c>
      <c r="F1859" s="1">
        <v>0.421155</v>
      </c>
      <c r="G1859" s="1">
        <v>38.575395999999998</v>
      </c>
      <c r="H1859" s="1">
        <v>7.0193000000000005E-2</v>
      </c>
    </row>
    <row r="1860" spans="1:8" x14ac:dyDescent="0.2">
      <c r="A1860" s="1860">
        <v>41225.742351115601</v>
      </c>
      <c r="B1860" s="1">
        <v>0</v>
      </c>
      <c r="C1860" s="1">
        <v>0.19531799999999999</v>
      </c>
      <c r="D1860" s="1">
        <v>20.029283</v>
      </c>
      <c r="E1860" s="1">
        <v>100.111142</v>
      </c>
      <c r="F1860" s="1">
        <v>0.421155</v>
      </c>
      <c r="G1860" s="1">
        <v>38.575395999999998</v>
      </c>
      <c r="H1860" s="1">
        <v>7.0193000000000005E-2</v>
      </c>
    </row>
    <row r="1861" spans="1:8" x14ac:dyDescent="0.2">
      <c r="A1861" s="1861">
        <v>41225.7423621009</v>
      </c>
      <c r="B1861" s="1">
        <v>0</v>
      </c>
      <c r="C1861" s="1">
        <v>0.19531799999999999</v>
      </c>
      <c r="D1861" s="1">
        <v>20.029283</v>
      </c>
      <c r="E1861" s="1">
        <v>100.111142</v>
      </c>
      <c r="F1861" s="1">
        <v>0.421155</v>
      </c>
      <c r="G1861" s="1">
        <v>38.575395999999998</v>
      </c>
      <c r="H1861" s="1">
        <v>7.0193000000000005E-2</v>
      </c>
    </row>
    <row r="1862" spans="1:8" x14ac:dyDescent="0.2">
      <c r="A1862" s="1862">
        <v>41225.742373103698</v>
      </c>
      <c r="B1862" s="1">
        <v>0</v>
      </c>
      <c r="C1862" s="1">
        <v>0.19531799999999999</v>
      </c>
      <c r="D1862" s="1">
        <v>20.029283</v>
      </c>
      <c r="E1862" s="1">
        <v>100.111142</v>
      </c>
      <c r="F1862" s="1">
        <v>0.421155</v>
      </c>
      <c r="G1862" s="1">
        <v>38.575395999999998</v>
      </c>
      <c r="H1862" s="1">
        <v>0</v>
      </c>
    </row>
    <row r="1863" spans="1:8" x14ac:dyDescent="0.2">
      <c r="A1863" s="1863">
        <v>41225.742384673897</v>
      </c>
      <c r="B1863" s="1">
        <v>0</v>
      </c>
      <c r="C1863" s="1">
        <v>0.19531799999999999</v>
      </c>
      <c r="D1863" s="1">
        <v>20.029283</v>
      </c>
      <c r="E1863" s="1">
        <v>100.111142</v>
      </c>
      <c r="F1863" s="1">
        <v>0.421155</v>
      </c>
      <c r="G1863" s="1">
        <v>38.575395999999998</v>
      </c>
      <c r="H1863" s="1">
        <v>7.0193000000000005E-2</v>
      </c>
    </row>
    <row r="1864" spans="1:8" x14ac:dyDescent="0.2">
      <c r="A1864" s="1864">
        <v>41225.742396244103</v>
      </c>
      <c r="B1864" s="1">
        <v>0</v>
      </c>
      <c r="C1864" s="1">
        <v>0.19531799999999999</v>
      </c>
      <c r="D1864" s="1">
        <v>20.029283</v>
      </c>
      <c r="E1864" s="1">
        <v>100.111142</v>
      </c>
      <c r="F1864" s="1">
        <v>0.421155</v>
      </c>
      <c r="G1864" s="1">
        <v>38.575395999999998</v>
      </c>
      <c r="H1864" s="1">
        <v>7.0193000000000005E-2</v>
      </c>
    </row>
    <row r="1865" spans="1:8" x14ac:dyDescent="0.2">
      <c r="A1865" s="1865">
        <v>41225.742406662401</v>
      </c>
      <c r="B1865" s="1">
        <v>0</v>
      </c>
      <c r="C1865" s="1">
        <v>0.19531799999999999</v>
      </c>
      <c r="D1865" s="1">
        <v>20.029283</v>
      </c>
      <c r="E1865" s="1">
        <v>100.111142</v>
      </c>
      <c r="F1865" s="1">
        <v>0.421155</v>
      </c>
      <c r="G1865" s="1">
        <v>38.575395999999998</v>
      </c>
      <c r="H1865" s="1">
        <v>7.0193000000000005E-2</v>
      </c>
    </row>
    <row r="1866" spans="1:8" x14ac:dyDescent="0.2">
      <c r="A1866" s="1866">
        <v>41225.742417665097</v>
      </c>
      <c r="B1866" s="1">
        <v>0</v>
      </c>
      <c r="C1866" s="1">
        <v>0.19531799999999999</v>
      </c>
      <c r="D1866" s="1">
        <v>20.029283</v>
      </c>
      <c r="E1866" s="1">
        <v>100.111142</v>
      </c>
      <c r="F1866" s="1">
        <v>0.421155</v>
      </c>
      <c r="G1866" s="1">
        <v>38.575395999999998</v>
      </c>
      <c r="H1866" s="1">
        <v>7.0193000000000005E-2</v>
      </c>
    </row>
    <row r="1867" spans="1:8" x14ac:dyDescent="0.2">
      <c r="A1867" s="1867">
        <v>41225.742428661797</v>
      </c>
      <c r="B1867" s="1">
        <v>0</v>
      </c>
      <c r="C1867" s="1">
        <v>0.19531799999999999</v>
      </c>
      <c r="D1867" s="1">
        <v>20.029281999999998</v>
      </c>
      <c r="E1867" s="1">
        <v>100.111142</v>
      </c>
      <c r="F1867" s="1">
        <v>0.63478500000000004</v>
      </c>
      <c r="G1867" s="1">
        <v>38.789026</v>
      </c>
      <c r="H1867" s="1">
        <v>7.0193000000000005E-2</v>
      </c>
    </row>
    <row r="1868" spans="1:8" x14ac:dyDescent="0.2">
      <c r="A1868" s="1868">
        <v>41225.742440226197</v>
      </c>
      <c r="B1868" s="1">
        <v>0</v>
      </c>
      <c r="C1868" s="1">
        <v>0.19531799999999999</v>
      </c>
      <c r="D1868" s="1">
        <v>20.029281999999998</v>
      </c>
      <c r="E1868" s="1">
        <v>100.111142</v>
      </c>
      <c r="F1868" s="1">
        <v>0.63478500000000004</v>
      </c>
      <c r="G1868" s="1">
        <v>38.789026</v>
      </c>
      <c r="H1868" s="1">
        <v>7.0193000000000005E-2</v>
      </c>
    </row>
    <row r="1869" spans="1:8" x14ac:dyDescent="0.2">
      <c r="A1869" s="1869">
        <v>41225.742450071099</v>
      </c>
      <c r="B1869" s="1">
        <v>0</v>
      </c>
      <c r="C1869" s="1">
        <v>0.19531799999999999</v>
      </c>
      <c r="D1869" s="1">
        <v>20.029281999999998</v>
      </c>
      <c r="E1869" s="1">
        <v>100.111142</v>
      </c>
      <c r="F1869" s="1">
        <v>0.63478500000000004</v>
      </c>
      <c r="G1869" s="1">
        <v>38.789026</v>
      </c>
      <c r="H1869" s="1">
        <v>0</v>
      </c>
    </row>
    <row r="1870" spans="1:8" x14ac:dyDescent="0.2">
      <c r="A1870" s="1870">
        <v>41225.742461647103</v>
      </c>
      <c r="B1870" s="1">
        <v>0</v>
      </c>
      <c r="C1870" s="1">
        <v>0.19531799999999999</v>
      </c>
      <c r="D1870" s="1">
        <v>20.029281999999998</v>
      </c>
      <c r="E1870" s="1">
        <v>100.111142</v>
      </c>
      <c r="F1870" s="1">
        <v>0.63478500000000004</v>
      </c>
      <c r="G1870" s="1">
        <v>38.789026</v>
      </c>
      <c r="H1870" s="1">
        <v>7.0193000000000005E-2</v>
      </c>
    </row>
    <row r="1871" spans="1:8" x14ac:dyDescent="0.2">
      <c r="A1871" s="1871">
        <v>41225.742472632497</v>
      </c>
      <c r="B1871" s="1">
        <v>0</v>
      </c>
      <c r="C1871" s="1">
        <v>0.19531799999999999</v>
      </c>
      <c r="D1871" s="1">
        <v>20.029281999999998</v>
      </c>
      <c r="E1871" s="1">
        <v>100.111142</v>
      </c>
      <c r="F1871" s="1">
        <v>0.63478500000000004</v>
      </c>
      <c r="G1871" s="1">
        <v>38.789026</v>
      </c>
      <c r="H1871" s="1">
        <v>0</v>
      </c>
    </row>
    <row r="1872" spans="1:8" x14ac:dyDescent="0.2">
      <c r="A1872" s="1872">
        <v>41225.742483049202</v>
      </c>
      <c r="B1872" s="1">
        <v>0</v>
      </c>
      <c r="C1872" s="1">
        <v>0.19531799999999999</v>
      </c>
      <c r="D1872" s="1">
        <v>20.029281999999998</v>
      </c>
      <c r="E1872" s="1">
        <v>100.111142</v>
      </c>
      <c r="F1872" s="1">
        <v>0.63478500000000004</v>
      </c>
      <c r="G1872" s="1">
        <v>38.789026</v>
      </c>
      <c r="H1872" s="1">
        <v>0</v>
      </c>
    </row>
    <row r="1873" spans="1:8" x14ac:dyDescent="0.2">
      <c r="A1873" s="1873">
        <v>41225.742494051898</v>
      </c>
      <c r="B1873" s="1">
        <v>0</v>
      </c>
      <c r="C1873" s="1">
        <v>0.19531799999999999</v>
      </c>
      <c r="D1873" s="1">
        <v>20.029281999999998</v>
      </c>
      <c r="E1873" s="1">
        <v>100.111142</v>
      </c>
      <c r="F1873" s="1">
        <v>0.63478500000000004</v>
      </c>
      <c r="G1873" s="1">
        <v>38.789026</v>
      </c>
      <c r="H1873" s="1">
        <v>0</v>
      </c>
    </row>
    <row r="1874" spans="1:8" x14ac:dyDescent="0.2">
      <c r="A1874" s="1874">
        <v>41225.742505627997</v>
      </c>
      <c r="B1874" s="1">
        <v>0</v>
      </c>
      <c r="C1874" s="1">
        <v>0.19531799999999999</v>
      </c>
      <c r="D1874" s="1">
        <v>20.029281999999998</v>
      </c>
      <c r="E1874" s="1">
        <v>100.111142</v>
      </c>
      <c r="F1874" s="1">
        <v>0.63478500000000004</v>
      </c>
      <c r="G1874" s="1">
        <v>38.789026</v>
      </c>
      <c r="H1874" s="1">
        <v>0</v>
      </c>
    </row>
    <row r="1875" spans="1:8" x14ac:dyDescent="0.2">
      <c r="A1875" s="1875">
        <v>41225.742516624901</v>
      </c>
      <c r="B1875" s="1">
        <v>0</v>
      </c>
      <c r="C1875" s="1">
        <v>0.19531799999999999</v>
      </c>
      <c r="D1875" s="1">
        <v>20.029281999999998</v>
      </c>
      <c r="E1875" s="1">
        <v>100.111142</v>
      </c>
      <c r="F1875" s="1">
        <v>0.63478500000000004</v>
      </c>
      <c r="G1875" s="1">
        <v>38.789026</v>
      </c>
      <c r="H1875" s="1">
        <v>0</v>
      </c>
    </row>
    <row r="1876" spans="1:8" x14ac:dyDescent="0.2">
      <c r="A1876" s="1876">
        <v>41225.742528189403</v>
      </c>
      <c r="B1876" s="1">
        <v>0</v>
      </c>
      <c r="C1876" s="1">
        <v>0.19531799999999999</v>
      </c>
      <c r="D1876" s="1">
        <v>20.029281999999998</v>
      </c>
      <c r="E1876" s="1">
        <v>100.111142</v>
      </c>
      <c r="F1876" s="1">
        <v>0.63478500000000004</v>
      </c>
      <c r="G1876" s="1">
        <v>38.789026</v>
      </c>
      <c r="H1876" s="1">
        <v>0</v>
      </c>
    </row>
    <row r="1877" spans="1:8" x14ac:dyDescent="0.2">
      <c r="A1877" s="1877">
        <v>41225.7425391859</v>
      </c>
      <c r="B1877" s="1">
        <v>0</v>
      </c>
      <c r="C1877" s="1">
        <v>0.19226699999999999</v>
      </c>
      <c r="D1877" s="1">
        <v>20.029281999999998</v>
      </c>
      <c r="E1877" s="1">
        <v>100.111142</v>
      </c>
      <c r="F1877" s="1">
        <v>0.63478500000000004</v>
      </c>
      <c r="G1877" s="1">
        <v>38.789026</v>
      </c>
      <c r="H1877" s="1">
        <v>0</v>
      </c>
    </row>
    <row r="1878" spans="1:8" x14ac:dyDescent="0.2">
      <c r="A1878" s="1878">
        <v>41225.742550767704</v>
      </c>
      <c r="B1878" s="1">
        <v>0</v>
      </c>
      <c r="C1878" s="1">
        <v>0.19226699999999999</v>
      </c>
      <c r="D1878" s="1">
        <v>20.029281999999998</v>
      </c>
      <c r="E1878" s="1">
        <v>100.111142</v>
      </c>
      <c r="F1878" s="1">
        <v>0.63478500000000004</v>
      </c>
      <c r="G1878" s="1">
        <v>38.789026</v>
      </c>
      <c r="H1878" s="1">
        <v>0</v>
      </c>
    </row>
    <row r="1879" spans="1:8" x14ac:dyDescent="0.2">
      <c r="A1879" s="1879">
        <v>41225.742561758903</v>
      </c>
      <c r="B1879" s="1">
        <v>0</v>
      </c>
      <c r="C1879" s="1">
        <v>0.19226699999999999</v>
      </c>
      <c r="D1879" s="1">
        <v>20.029281999999998</v>
      </c>
      <c r="E1879" s="1">
        <v>100.111142</v>
      </c>
      <c r="F1879" s="1">
        <v>0.63478500000000004</v>
      </c>
      <c r="G1879" s="1">
        <v>38.789026</v>
      </c>
      <c r="H1879" s="1">
        <v>0</v>
      </c>
    </row>
    <row r="1880" spans="1:8" x14ac:dyDescent="0.2">
      <c r="A1880" s="1880">
        <v>41225.742572750001</v>
      </c>
      <c r="B1880" s="1">
        <v>0</v>
      </c>
      <c r="C1880" s="1">
        <v>0.19531799999999999</v>
      </c>
      <c r="D1880" s="1">
        <v>20.029281999999998</v>
      </c>
      <c r="E1880" s="1">
        <v>100.111142</v>
      </c>
      <c r="F1880" s="1">
        <v>0.63478500000000004</v>
      </c>
      <c r="G1880" s="1">
        <v>38.789026</v>
      </c>
      <c r="H1880" s="1">
        <v>0</v>
      </c>
    </row>
    <row r="1881" spans="1:8" x14ac:dyDescent="0.2">
      <c r="A1881" s="1881">
        <v>41225.742583746898</v>
      </c>
      <c r="B1881" s="1">
        <v>0</v>
      </c>
      <c r="C1881" s="1">
        <v>0.19531799999999999</v>
      </c>
      <c r="D1881" s="1">
        <v>20.029281999999998</v>
      </c>
      <c r="E1881" s="1">
        <v>100.111142</v>
      </c>
      <c r="F1881" s="1">
        <v>0.63478500000000004</v>
      </c>
      <c r="G1881" s="1">
        <v>38.789026</v>
      </c>
      <c r="H1881" s="1">
        <v>0</v>
      </c>
    </row>
    <row r="1882" spans="1:8" x14ac:dyDescent="0.2">
      <c r="A1882" s="1882">
        <v>41225.742595322998</v>
      </c>
      <c r="B1882" s="1">
        <v>0</v>
      </c>
      <c r="C1882" s="1">
        <v>0.19836999999999999</v>
      </c>
      <c r="D1882" s="1">
        <v>20.029281999999998</v>
      </c>
      <c r="E1882" s="1">
        <v>100.111142</v>
      </c>
      <c r="F1882" s="1">
        <v>0.63478500000000004</v>
      </c>
      <c r="G1882" s="1">
        <v>38.789026</v>
      </c>
      <c r="H1882" s="1">
        <v>0</v>
      </c>
    </row>
    <row r="1883" spans="1:8" x14ac:dyDescent="0.2">
      <c r="A1883" s="1883">
        <v>41225.742606314103</v>
      </c>
      <c r="B1883" s="1">
        <v>0</v>
      </c>
      <c r="C1883" s="1">
        <v>0.19836999999999999</v>
      </c>
      <c r="D1883" s="1">
        <v>20.029281999999998</v>
      </c>
      <c r="E1883" s="1">
        <v>100.111142</v>
      </c>
      <c r="F1883" s="1">
        <v>0.63478500000000004</v>
      </c>
      <c r="G1883" s="1">
        <v>38.789026</v>
      </c>
      <c r="H1883" s="1">
        <v>0</v>
      </c>
    </row>
    <row r="1884" spans="1:8" x14ac:dyDescent="0.2">
      <c r="A1884" s="1884">
        <v>41225.742617890202</v>
      </c>
      <c r="B1884" s="1">
        <v>0</v>
      </c>
      <c r="C1884" s="1">
        <v>0.19226699999999999</v>
      </c>
      <c r="D1884" s="1">
        <v>20.029281999999998</v>
      </c>
      <c r="E1884" s="1">
        <v>100.111142</v>
      </c>
      <c r="F1884" s="1">
        <v>0.63478500000000004</v>
      </c>
      <c r="G1884" s="1">
        <v>38.789026</v>
      </c>
      <c r="H1884" s="1">
        <v>0</v>
      </c>
    </row>
    <row r="1885" spans="1:8" x14ac:dyDescent="0.2">
      <c r="A1885" s="1885">
        <v>41225.742629471999</v>
      </c>
      <c r="B1885" s="1">
        <v>0</v>
      </c>
      <c r="C1885" s="1">
        <v>0.19531799999999999</v>
      </c>
      <c r="D1885" s="1">
        <v>20.029281999999998</v>
      </c>
      <c r="E1885" s="1">
        <v>100.111142</v>
      </c>
      <c r="F1885" s="1">
        <v>0.63478500000000004</v>
      </c>
      <c r="G1885" s="1">
        <v>38.789026</v>
      </c>
      <c r="H1885" s="1">
        <v>7.0193000000000005E-2</v>
      </c>
    </row>
    <row r="1886" spans="1:8" x14ac:dyDescent="0.2">
      <c r="A1886" s="1886">
        <v>41225.742640457604</v>
      </c>
      <c r="B1886" s="1">
        <v>0</v>
      </c>
      <c r="C1886" s="1">
        <v>0.19531799999999999</v>
      </c>
      <c r="D1886" s="1">
        <v>20.029281999999998</v>
      </c>
      <c r="E1886" s="1">
        <v>100.111142</v>
      </c>
      <c r="F1886" s="1">
        <v>0.63478500000000004</v>
      </c>
      <c r="G1886" s="1">
        <v>38.789026</v>
      </c>
      <c r="H1886" s="1">
        <v>0.10681499999999999</v>
      </c>
    </row>
    <row r="1887" spans="1:8" x14ac:dyDescent="0.2">
      <c r="A1887" s="1887">
        <v>41225.742652033601</v>
      </c>
      <c r="B1887" s="1">
        <v>0</v>
      </c>
      <c r="C1887" s="1">
        <v>0.19531799999999999</v>
      </c>
      <c r="D1887" s="1">
        <v>20.029281999999998</v>
      </c>
      <c r="E1887" s="1">
        <v>100.111142</v>
      </c>
      <c r="F1887" s="1">
        <v>0.63478500000000004</v>
      </c>
      <c r="G1887" s="1">
        <v>38.789026</v>
      </c>
      <c r="H1887" s="1">
        <v>7.0193000000000005E-2</v>
      </c>
    </row>
    <row r="1888" spans="1:8" x14ac:dyDescent="0.2">
      <c r="A1888" s="1888">
        <v>41225.7426630306</v>
      </c>
      <c r="B1888" s="1">
        <v>0</v>
      </c>
      <c r="C1888" s="1">
        <v>0.19531799999999999</v>
      </c>
      <c r="D1888" s="1">
        <v>20.029281999999998</v>
      </c>
      <c r="E1888" s="1">
        <v>100.111142</v>
      </c>
      <c r="F1888" s="1">
        <v>0.63478500000000004</v>
      </c>
      <c r="G1888" s="1">
        <v>38.789026</v>
      </c>
      <c r="H1888" s="1">
        <v>0.10681499999999999</v>
      </c>
    </row>
    <row r="1889" spans="1:8" x14ac:dyDescent="0.2">
      <c r="A1889" s="1889">
        <v>41225.742674021698</v>
      </c>
      <c r="B1889" s="1">
        <v>0</v>
      </c>
      <c r="C1889" s="1">
        <v>0.19226699999999999</v>
      </c>
      <c r="D1889" s="1">
        <v>20.029281999999998</v>
      </c>
      <c r="E1889" s="1">
        <v>100.111142</v>
      </c>
      <c r="F1889" s="1">
        <v>0.63478500000000004</v>
      </c>
      <c r="G1889" s="1">
        <v>38.789026</v>
      </c>
      <c r="H1889" s="1">
        <v>7.0193000000000005E-2</v>
      </c>
    </row>
    <row r="1890" spans="1:8" x14ac:dyDescent="0.2">
      <c r="A1890" s="1890">
        <v>41225.7426850302</v>
      </c>
      <c r="B1890" s="1">
        <v>0</v>
      </c>
      <c r="C1890" s="1">
        <v>0.19531799999999999</v>
      </c>
      <c r="D1890" s="1">
        <v>20.02928</v>
      </c>
      <c r="E1890" s="1">
        <v>100.111142</v>
      </c>
      <c r="F1890" s="1">
        <v>0.84231100000000003</v>
      </c>
      <c r="G1890" s="1">
        <v>38.996550999999997</v>
      </c>
      <c r="H1890" s="1">
        <v>0.10681499999999999</v>
      </c>
    </row>
    <row r="1891" spans="1:8" x14ac:dyDescent="0.2">
      <c r="A1891" s="1891">
        <v>41225.742697178503</v>
      </c>
      <c r="B1891" s="1">
        <v>0</v>
      </c>
      <c r="C1891" s="1">
        <v>0.19531799999999999</v>
      </c>
      <c r="D1891" s="1">
        <v>20.02928</v>
      </c>
      <c r="E1891" s="1">
        <v>100.111142</v>
      </c>
      <c r="F1891" s="1">
        <v>0.84231100000000003</v>
      </c>
      <c r="G1891" s="1">
        <v>38.996550999999997</v>
      </c>
      <c r="H1891" s="1">
        <v>0</v>
      </c>
    </row>
    <row r="1892" spans="1:8" x14ac:dyDescent="0.2">
      <c r="A1892" s="1892">
        <v>41225.742709901097</v>
      </c>
      <c r="B1892" s="1">
        <v>0</v>
      </c>
      <c r="C1892" s="1">
        <v>0.19531799999999999</v>
      </c>
      <c r="D1892" s="1">
        <v>20.02928</v>
      </c>
      <c r="E1892" s="1">
        <v>100.111142</v>
      </c>
      <c r="F1892" s="1">
        <v>0.84231100000000003</v>
      </c>
      <c r="G1892" s="1">
        <v>38.996550999999997</v>
      </c>
      <c r="H1892" s="1">
        <v>0</v>
      </c>
    </row>
    <row r="1893" spans="1:8" x14ac:dyDescent="0.2">
      <c r="A1893" s="1893">
        <v>41225.7427214825</v>
      </c>
      <c r="B1893" s="1">
        <v>0</v>
      </c>
      <c r="C1893" s="1">
        <v>0.19531799999999999</v>
      </c>
      <c r="D1893" s="1">
        <v>20.02928</v>
      </c>
      <c r="E1893" s="1">
        <v>100.111142</v>
      </c>
      <c r="F1893" s="1">
        <v>0.84231100000000003</v>
      </c>
      <c r="G1893" s="1">
        <v>38.996550999999997</v>
      </c>
      <c r="H1893" s="1">
        <v>0.10681499999999999</v>
      </c>
    </row>
    <row r="1894" spans="1:8" x14ac:dyDescent="0.2">
      <c r="A1894" s="1894">
        <v>41225.742733058498</v>
      </c>
      <c r="B1894" s="1">
        <v>0</v>
      </c>
      <c r="C1894" s="1">
        <v>0.19531799999999999</v>
      </c>
      <c r="D1894" s="1">
        <v>20.02928</v>
      </c>
      <c r="E1894" s="1">
        <v>100.111142</v>
      </c>
      <c r="F1894" s="1">
        <v>0.84231100000000003</v>
      </c>
      <c r="G1894" s="1">
        <v>38.996550999999997</v>
      </c>
      <c r="H1894" s="1">
        <v>0.14343700000000001</v>
      </c>
    </row>
    <row r="1895" spans="1:8" x14ac:dyDescent="0.2">
      <c r="A1895" s="1895">
        <v>41225.742744055497</v>
      </c>
      <c r="B1895" s="1">
        <v>0</v>
      </c>
      <c r="C1895" s="1">
        <v>0.19531799999999999</v>
      </c>
      <c r="D1895" s="1">
        <v>20.02928</v>
      </c>
      <c r="E1895" s="1">
        <v>100.111142</v>
      </c>
      <c r="F1895" s="1">
        <v>0.84231100000000003</v>
      </c>
      <c r="G1895" s="1">
        <v>38.996550999999997</v>
      </c>
      <c r="H1895" s="1">
        <v>0.14343700000000001</v>
      </c>
    </row>
    <row r="1896" spans="1:8" x14ac:dyDescent="0.2">
      <c r="A1896" s="1896">
        <v>41225.742755631501</v>
      </c>
      <c r="B1896" s="1">
        <v>0</v>
      </c>
      <c r="C1896" s="1">
        <v>0.19531799999999999</v>
      </c>
      <c r="D1896" s="1">
        <v>20.029278000000001</v>
      </c>
      <c r="E1896" s="1">
        <v>100.111142</v>
      </c>
      <c r="F1896" s="1">
        <v>1.0559400000000001</v>
      </c>
      <c r="G1896" s="1">
        <v>39.210180999999999</v>
      </c>
      <c r="H1896" s="1">
        <v>7.0193000000000005E-2</v>
      </c>
    </row>
    <row r="1897" spans="1:8" x14ac:dyDescent="0.2">
      <c r="A1897" s="1897">
        <v>41225.742766622701</v>
      </c>
      <c r="B1897" s="1">
        <v>0</v>
      </c>
      <c r="C1897" s="1">
        <v>0.19226699999999999</v>
      </c>
      <c r="D1897" s="1">
        <v>20.029278000000001</v>
      </c>
      <c r="E1897" s="1">
        <v>100.111142</v>
      </c>
      <c r="F1897" s="1">
        <v>1.0559400000000001</v>
      </c>
      <c r="G1897" s="1">
        <v>39.210180999999999</v>
      </c>
      <c r="H1897" s="1">
        <v>7.0193000000000005E-2</v>
      </c>
    </row>
    <row r="1898" spans="1:8" x14ac:dyDescent="0.2">
      <c r="A1898" s="1898">
        <v>41225.742777619598</v>
      </c>
      <c r="B1898" s="1">
        <v>0</v>
      </c>
      <c r="C1898" s="1">
        <v>0.19226699999999999</v>
      </c>
      <c r="D1898" s="1">
        <v>20.029278000000001</v>
      </c>
      <c r="E1898" s="1">
        <v>100.111142</v>
      </c>
      <c r="F1898" s="1">
        <v>1.0559400000000001</v>
      </c>
      <c r="G1898" s="1">
        <v>39.210180999999999</v>
      </c>
      <c r="H1898" s="1">
        <v>7.0193000000000005E-2</v>
      </c>
    </row>
    <row r="1899" spans="1:8" x14ac:dyDescent="0.2">
      <c r="A1899" s="1899">
        <v>41225.742788604897</v>
      </c>
      <c r="B1899" s="1">
        <v>0</v>
      </c>
      <c r="C1899" s="1">
        <v>0.19226699999999999</v>
      </c>
      <c r="D1899" s="1">
        <v>20.029274999999998</v>
      </c>
      <c r="E1899" s="1">
        <v>100.111142</v>
      </c>
      <c r="F1899" s="1">
        <v>1.2695700000000001</v>
      </c>
      <c r="G1899" s="1">
        <v>39.417707</v>
      </c>
      <c r="H1899" s="1">
        <v>7.0193000000000005E-2</v>
      </c>
    </row>
    <row r="1900" spans="1:8" x14ac:dyDescent="0.2">
      <c r="A1900" s="1900">
        <v>41225.742800760097</v>
      </c>
      <c r="B1900" s="1">
        <v>0</v>
      </c>
      <c r="C1900" s="1">
        <v>0.19226699999999999</v>
      </c>
      <c r="D1900" s="1">
        <v>20.029274999999998</v>
      </c>
      <c r="E1900" s="1">
        <v>100.111142</v>
      </c>
      <c r="F1900" s="1">
        <v>1.2695700000000001</v>
      </c>
      <c r="G1900" s="1">
        <v>39.417707</v>
      </c>
      <c r="H1900" s="1">
        <v>0</v>
      </c>
    </row>
    <row r="1901" spans="1:8" x14ac:dyDescent="0.2">
      <c r="A1901" s="1901">
        <v>41225.742811762801</v>
      </c>
      <c r="B1901" s="1">
        <v>0</v>
      </c>
      <c r="C1901" s="1">
        <v>0.19531799999999999</v>
      </c>
      <c r="D1901" s="1">
        <v>20.029274999999998</v>
      </c>
      <c r="E1901" s="1">
        <v>100.111142</v>
      </c>
      <c r="F1901" s="1">
        <v>1.2695700000000001</v>
      </c>
      <c r="G1901" s="1">
        <v>39.417707</v>
      </c>
      <c r="H1901" s="1">
        <v>7.0193000000000005E-2</v>
      </c>
    </row>
    <row r="1902" spans="1:8" x14ac:dyDescent="0.2">
      <c r="A1902" s="1902">
        <v>41225.7428227481</v>
      </c>
      <c r="B1902" s="1">
        <v>0</v>
      </c>
      <c r="C1902" s="1">
        <v>0.19226699999999999</v>
      </c>
      <c r="D1902" s="1">
        <v>20.029274999999998</v>
      </c>
      <c r="E1902" s="1">
        <v>100.111142</v>
      </c>
      <c r="F1902" s="1">
        <v>1.2695700000000001</v>
      </c>
      <c r="G1902" s="1">
        <v>39.417707</v>
      </c>
      <c r="H1902" s="1">
        <v>7.0193000000000005E-2</v>
      </c>
    </row>
    <row r="1903" spans="1:8" x14ac:dyDescent="0.2">
      <c r="A1903" s="1903">
        <v>41225.742833177101</v>
      </c>
      <c r="B1903" s="1">
        <v>0</v>
      </c>
      <c r="C1903" s="1">
        <v>0.19531799999999999</v>
      </c>
      <c r="D1903" s="1">
        <v>20.029274000000001</v>
      </c>
      <c r="E1903" s="1">
        <v>100.111142</v>
      </c>
      <c r="F1903" s="1">
        <v>1.4832000000000001</v>
      </c>
      <c r="G1903" s="1">
        <v>39.625233000000001</v>
      </c>
      <c r="H1903" s="1">
        <v>0.10681499999999999</v>
      </c>
    </row>
    <row r="1904" spans="1:8" x14ac:dyDescent="0.2">
      <c r="A1904" s="1904">
        <v>41225.742845320601</v>
      </c>
      <c r="B1904" s="1">
        <v>0</v>
      </c>
      <c r="C1904" s="1">
        <v>0.18921499999999999</v>
      </c>
      <c r="D1904" s="1">
        <v>20.029274000000001</v>
      </c>
      <c r="E1904" s="1">
        <v>100.111142</v>
      </c>
      <c r="F1904" s="1">
        <v>1.4832000000000001</v>
      </c>
      <c r="G1904" s="1">
        <v>39.625233000000001</v>
      </c>
      <c r="H1904" s="1">
        <v>7.0193000000000005E-2</v>
      </c>
    </row>
    <row r="1905" spans="1:8" x14ac:dyDescent="0.2">
      <c r="A1905" s="1905">
        <v>41225.742856902398</v>
      </c>
      <c r="B1905" s="1">
        <v>0</v>
      </c>
      <c r="C1905" s="1">
        <v>0.186163</v>
      </c>
      <c r="D1905" s="1">
        <v>20.029274000000001</v>
      </c>
      <c r="E1905" s="1">
        <v>100.111142</v>
      </c>
      <c r="F1905" s="1">
        <v>1.4832000000000001</v>
      </c>
      <c r="G1905" s="1">
        <v>39.625233000000001</v>
      </c>
      <c r="H1905" s="1">
        <v>0.10681499999999999</v>
      </c>
    </row>
    <row r="1906" spans="1:8" x14ac:dyDescent="0.2">
      <c r="A1906" s="1906">
        <v>41225.742867887799</v>
      </c>
      <c r="B1906" s="1">
        <v>2</v>
      </c>
      <c r="C1906" s="1">
        <v>0.186163</v>
      </c>
      <c r="D1906" s="1">
        <v>20.029274000000001</v>
      </c>
      <c r="E1906" s="1">
        <v>100.111142</v>
      </c>
      <c r="F1906" s="1">
        <v>1.4832000000000001</v>
      </c>
      <c r="G1906" s="1">
        <v>39.625233000000001</v>
      </c>
      <c r="H1906" s="1">
        <v>7.0193000000000005E-2</v>
      </c>
    </row>
    <row r="1907" spans="1:8" x14ac:dyDescent="0.2">
      <c r="A1907" s="1907">
        <v>41225.742878884703</v>
      </c>
      <c r="B1907" s="1">
        <v>3</v>
      </c>
      <c r="C1907" s="1">
        <v>0.40589599999999998</v>
      </c>
      <c r="D1907" s="1">
        <v>20.029274000000001</v>
      </c>
      <c r="E1907" s="1">
        <v>100.111142</v>
      </c>
      <c r="F1907" s="1">
        <v>1.4832000000000001</v>
      </c>
      <c r="G1907" s="1">
        <v>39.625233000000001</v>
      </c>
      <c r="H1907" s="1">
        <v>0.53712599999999999</v>
      </c>
    </row>
    <row r="1908" spans="1:8" x14ac:dyDescent="0.2">
      <c r="A1908" s="1908">
        <v>41225.742890466601</v>
      </c>
      <c r="B1908" s="1">
        <v>3</v>
      </c>
      <c r="C1908" s="1">
        <v>1.507614</v>
      </c>
      <c r="D1908" s="1">
        <v>20.029274000000001</v>
      </c>
      <c r="E1908" s="1">
        <v>100.111142</v>
      </c>
      <c r="F1908" s="1">
        <v>1.4832000000000001</v>
      </c>
      <c r="G1908" s="1">
        <v>39.625233000000001</v>
      </c>
      <c r="H1908" s="1">
        <v>0.82705200000000001</v>
      </c>
    </row>
    <row r="1909" spans="1:8" x14ac:dyDescent="0.2">
      <c r="A1909" s="1909">
        <v>41225.742901457699</v>
      </c>
      <c r="B1909" s="1">
        <v>3</v>
      </c>
      <c r="C1909" s="1">
        <v>2.7405620000000002</v>
      </c>
      <c r="D1909" s="1">
        <v>20.029274999999998</v>
      </c>
      <c r="E1909" s="1">
        <v>100.111142</v>
      </c>
      <c r="F1909" s="1">
        <v>1.2695700000000001</v>
      </c>
      <c r="G1909" s="1">
        <v>39.417707</v>
      </c>
      <c r="H1909" s="1">
        <v>0.89724400000000004</v>
      </c>
    </row>
    <row r="1910" spans="1:8" x14ac:dyDescent="0.2">
      <c r="A1910" s="1910">
        <v>41225.742913606999</v>
      </c>
      <c r="B1910" s="1">
        <v>3</v>
      </c>
      <c r="C1910" s="1">
        <v>3.6835840000000002</v>
      </c>
      <c r="D1910" s="1">
        <v>20.029281999999998</v>
      </c>
      <c r="E1910" s="1">
        <v>100.111142</v>
      </c>
      <c r="F1910" s="1">
        <v>0.63478500000000004</v>
      </c>
      <c r="G1910" s="1">
        <v>38.789026</v>
      </c>
      <c r="H1910" s="1">
        <v>1.1505479999999999</v>
      </c>
    </row>
    <row r="1911" spans="1:8" x14ac:dyDescent="0.2">
      <c r="A1911" s="1911">
        <v>41225.742925762199</v>
      </c>
      <c r="B1911" s="1">
        <v>3</v>
      </c>
      <c r="C1911" s="1">
        <v>4.5136880000000001</v>
      </c>
      <c r="D1911" s="1">
        <v>20.029283</v>
      </c>
      <c r="E1911" s="1">
        <v>100.111142</v>
      </c>
      <c r="F1911" s="1">
        <v>0.421155</v>
      </c>
      <c r="G1911" s="1">
        <v>38.575395999999998</v>
      </c>
      <c r="H1911" s="1">
        <v>0.64699200000000001</v>
      </c>
    </row>
    <row r="1912" spans="1:8" x14ac:dyDescent="0.2">
      <c r="A1912" s="1912">
        <v>41225.7429379233</v>
      </c>
      <c r="B1912" s="1">
        <v>3</v>
      </c>
      <c r="C1912" s="1">
        <v>5.3193760000000001</v>
      </c>
      <c r="D1912" s="1">
        <v>20.029285000000002</v>
      </c>
      <c r="E1912" s="1">
        <v>100.111142</v>
      </c>
      <c r="F1912" s="1">
        <v>0.20752599999999999</v>
      </c>
      <c r="G1912" s="1">
        <v>38.367870000000003</v>
      </c>
      <c r="H1912" s="1">
        <v>0.39368900000000001</v>
      </c>
    </row>
    <row r="1913" spans="1:8" x14ac:dyDescent="0.2">
      <c r="A1913" s="1913">
        <v>41225.7429494877</v>
      </c>
      <c r="B1913" s="1">
        <v>3</v>
      </c>
      <c r="C1913" s="1">
        <v>6.1006499999999999</v>
      </c>
      <c r="D1913" s="1">
        <v>20.029288000000001</v>
      </c>
      <c r="E1913" s="1">
        <v>100.111142</v>
      </c>
      <c r="F1913" s="1">
        <v>0</v>
      </c>
      <c r="G1913" s="1">
        <v>38.160344000000002</v>
      </c>
      <c r="H1913" s="1">
        <v>0.86367400000000005</v>
      </c>
    </row>
    <row r="1914" spans="1:8" x14ac:dyDescent="0.2">
      <c r="A1914" s="1914">
        <v>41225.742961644202</v>
      </c>
      <c r="B1914" s="1">
        <v>3</v>
      </c>
      <c r="C1914" s="1">
        <v>6.7506940000000002</v>
      </c>
      <c r="D1914" s="1">
        <v>20.029288000000001</v>
      </c>
      <c r="E1914" s="1">
        <v>100.111155</v>
      </c>
      <c r="F1914" s="1">
        <v>0.79348099999999999</v>
      </c>
      <c r="G1914" s="1">
        <v>38.282418</v>
      </c>
      <c r="H1914" s="1">
        <v>0.46693299999999999</v>
      </c>
    </row>
    <row r="1915" spans="1:8" x14ac:dyDescent="0.2">
      <c r="A1915" s="1915">
        <v>41225.7429726349</v>
      </c>
      <c r="B1915" s="1">
        <v>3</v>
      </c>
      <c r="C1915" s="1">
        <v>7.5869010000000001</v>
      </c>
      <c r="D1915" s="1">
        <v>20.029285000000002</v>
      </c>
      <c r="E1915" s="1">
        <v>100.111155</v>
      </c>
      <c r="F1915" s="1">
        <v>0.82399999999999995</v>
      </c>
      <c r="G1915" s="1">
        <v>38.489944000000001</v>
      </c>
      <c r="H1915" s="1">
        <v>1.5106660000000001</v>
      </c>
    </row>
    <row r="1916" spans="1:8" x14ac:dyDescent="0.2">
      <c r="A1916" s="1916">
        <v>41225.742984789998</v>
      </c>
      <c r="B1916" s="1">
        <v>3</v>
      </c>
      <c r="C1916" s="1">
        <v>8.3925900000000002</v>
      </c>
      <c r="D1916" s="1">
        <v>20.029285000000002</v>
      </c>
      <c r="E1916" s="1">
        <v>100.111142</v>
      </c>
      <c r="F1916" s="1">
        <v>0.20752599999999999</v>
      </c>
      <c r="G1916" s="1">
        <v>38.367870000000003</v>
      </c>
      <c r="H1916" s="1">
        <v>1.113926</v>
      </c>
    </row>
    <row r="1917" spans="1:8" x14ac:dyDescent="0.2">
      <c r="A1917" s="1917">
        <v>41225.742995781096</v>
      </c>
      <c r="B1917" s="1">
        <v>3</v>
      </c>
      <c r="C1917" s="1">
        <v>9.1891230000000004</v>
      </c>
      <c r="D1917" s="1">
        <v>20.029285000000002</v>
      </c>
      <c r="E1917" s="1">
        <v>100.111142</v>
      </c>
      <c r="F1917" s="1">
        <v>0.20752599999999999</v>
      </c>
      <c r="G1917" s="1">
        <v>38.367870000000003</v>
      </c>
      <c r="H1917" s="1">
        <v>0.32349600000000001</v>
      </c>
    </row>
    <row r="1918" spans="1:8" x14ac:dyDescent="0.2">
      <c r="A1918" s="1918">
        <v>41225.743007357203</v>
      </c>
      <c r="B1918" s="1">
        <v>3</v>
      </c>
      <c r="C1918" s="1">
        <v>10.019227000000001</v>
      </c>
      <c r="D1918" s="1">
        <v>20.029283</v>
      </c>
      <c r="E1918" s="1">
        <v>100.111142</v>
      </c>
      <c r="F1918" s="1">
        <v>0.421155</v>
      </c>
      <c r="G1918" s="1">
        <v>38.575395999999998</v>
      </c>
      <c r="H1918" s="1">
        <v>0.753807</v>
      </c>
    </row>
    <row r="1919" spans="1:8" x14ac:dyDescent="0.2">
      <c r="A1919" s="1919">
        <v>41225.7430183541</v>
      </c>
      <c r="B1919" s="1">
        <v>3</v>
      </c>
      <c r="C1919" s="1">
        <v>10.678426</v>
      </c>
      <c r="D1919" s="1">
        <v>20.029283</v>
      </c>
      <c r="E1919" s="1">
        <v>100.111142</v>
      </c>
      <c r="F1919" s="1">
        <v>0.421155</v>
      </c>
      <c r="G1919" s="1">
        <v>38.575395999999998</v>
      </c>
      <c r="H1919" s="1">
        <v>1.9074070000000001</v>
      </c>
    </row>
    <row r="1920" spans="1:8" x14ac:dyDescent="0.2">
      <c r="A1920" s="1920">
        <v>41225.743029930098</v>
      </c>
      <c r="B1920" s="1">
        <v>3</v>
      </c>
      <c r="C1920" s="1">
        <v>11.084322999999999</v>
      </c>
      <c r="D1920" s="1">
        <v>20.029292999999999</v>
      </c>
      <c r="E1920" s="1">
        <v>100.11113</v>
      </c>
      <c r="F1920" s="1">
        <v>1.7151400000000001</v>
      </c>
      <c r="G1920" s="1">
        <v>37.324137</v>
      </c>
      <c r="H1920" s="1">
        <v>11.951048</v>
      </c>
    </row>
    <row r="1921" spans="1:8" x14ac:dyDescent="0.2">
      <c r="A1921" s="1921">
        <v>41225.743040925197</v>
      </c>
      <c r="B1921" s="1">
        <v>3</v>
      </c>
      <c r="C1921" s="1">
        <v>11.990722</v>
      </c>
      <c r="D1921" s="1">
        <v>20.029318</v>
      </c>
      <c r="E1921" s="1">
        <v>100.111098</v>
      </c>
      <c r="F1921" s="1">
        <v>5.8595540000000002</v>
      </c>
      <c r="G1921" s="1">
        <v>34.363841999999998</v>
      </c>
      <c r="H1921" s="1">
        <v>18.646809000000001</v>
      </c>
    </row>
    <row r="1922" spans="1:8" x14ac:dyDescent="0.2">
      <c r="A1922" s="1922">
        <v>41225.743053080303</v>
      </c>
      <c r="B1922" s="1">
        <v>3</v>
      </c>
      <c r="C1922" s="1">
        <v>10.470901</v>
      </c>
      <c r="D1922" s="1">
        <v>20.029342</v>
      </c>
      <c r="E1922" s="1">
        <v>100.11106599999999</v>
      </c>
      <c r="F1922" s="1">
        <v>10.065004</v>
      </c>
      <c r="G1922" s="1">
        <v>31.69042</v>
      </c>
      <c r="H1922" s="1">
        <v>18.539995000000001</v>
      </c>
    </row>
    <row r="1923" spans="1:8" x14ac:dyDescent="0.2">
      <c r="A1923" s="1923">
        <v>41225.743065235401</v>
      </c>
      <c r="B1923" s="1">
        <v>3</v>
      </c>
      <c r="C1923" s="1">
        <v>9.5309310000000007</v>
      </c>
      <c r="D1923" s="1">
        <v>20.029373</v>
      </c>
      <c r="E1923" s="1">
        <v>100.111046</v>
      </c>
      <c r="F1923" s="1">
        <v>14.081239999999999</v>
      </c>
      <c r="G1923" s="1">
        <v>28.608051</v>
      </c>
      <c r="H1923" s="1">
        <v>13.641774</v>
      </c>
    </row>
    <row r="1924" spans="1:8" x14ac:dyDescent="0.2">
      <c r="A1924" s="1924">
        <v>41225.743078544001</v>
      </c>
      <c r="B1924" s="1">
        <v>3</v>
      </c>
      <c r="C1924" s="1">
        <v>10.583819</v>
      </c>
      <c r="D1924" s="1">
        <v>20.029388999999998</v>
      </c>
      <c r="E1924" s="1">
        <v>100.111008</v>
      </c>
      <c r="F1924" s="1">
        <v>18.225653999999999</v>
      </c>
      <c r="G1924" s="1">
        <v>27.918331999999999</v>
      </c>
      <c r="H1924" s="1">
        <v>10.043640999999999</v>
      </c>
    </row>
    <row r="1925" spans="1:8" x14ac:dyDescent="0.2">
      <c r="A1925" s="1925">
        <v>41225.743091269098</v>
      </c>
      <c r="B1925" s="1">
        <v>3</v>
      </c>
      <c r="C1925" s="1">
        <v>11.478011</v>
      </c>
      <c r="D1925" s="1">
        <v>20.029389999999999</v>
      </c>
      <c r="E1925" s="1">
        <v>100.110995</v>
      </c>
      <c r="F1925" s="1">
        <v>19.623401999999999</v>
      </c>
      <c r="G1925" s="1">
        <v>28.266242999999999</v>
      </c>
      <c r="H1925" s="1">
        <v>10.077211999999999</v>
      </c>
    </row>
    <row r="1926" spans="1:8" x14ac:dyDescent="0.2">
      <c r="A1926" s="1926">
        <v>41225.7431045872</v>
      </c>
      <c r="B1926" s="1">
        <v>3</v>
      </c>
      <c r="C1926" s="1">
        <v>11.148412</v>
      </c>
      <c r="D1926" s="1">
        <v>20.029392000000001</v>
      </c>
      <c r="E1926" s="1">
        <v>100.110963</v>
      </c>
      <c r="F1926" s="1">
        <v>22.400586000000001</v>
      </c>
      <c r="G1926" s="1">
        <v>29.395427999999999</v>
      </c>
      <c r="H1926" s="1">
        <v>8.8198489999999996</v>
      </c>
    </row>
    <row r="1927" spans="1:8" x14ac:dyDescent="0.2">
      <c r="A1927" s="1927">
        <v>41225.743116730802</v>
      </c>
      <c r="B1927" s="1">
        <v>3</v>
      </c>
      <c r="C1927" s="1">
        <v>10.257270999999999</v>
      </c>
      <c r="D1927" s="1">
        <v>20.029398</v>
      </c>
      <c r="E1927" s="1">
        <v>100.110938</v>
      </c>
      <c r="F1927" s="1">
        <v>24.787133000000001</v>
      </c>
      <c r="G1927" s="1">
        <v>30.030213</v>
      </c>
      <c r="H1927" s="1">
        <v>5.1454209999999998</v>
      </c>
    </row>
    <row r="1928" spans="1:8" x14ac:dyDescent="0.2">
      <c r="A1928" s="1928">
        <v>41225.743128891903</v>
      </c>
      <c r="B1928" s="1">
        <v>3</v>
      </c>
      <c r="C1928" s="1">
        <v>10.016175</v>
      </c>
      <c r="D1928" s="1">
        <v>20.029408</v>
      </c>
      <c r="E1928" s="1">
        <v>100.11093099999999</v>
      </c>
      <c r="F1928" s="1">
        <v>26.007874000000001</v>
      </c>
      <c r="G1928" s="1">
        <v>29.578538999999999</v>
      </c>
      <c r="H1928" s="1">
        <v>7.8096870000000003</v>
      </c>
    </row>
    <row r="1929" spans="1:8" x14ac:dyDescent="0.2">
      <c r="A1929" s="1929">
        <v>41225.743141041901</v>
      </c>
      <c r="B1929" s="1">
        <v>3</v>
      </c>
      <c r="C1929" s="1">
        <v>10.415967</v>
      </c>
      <c r="D1929" s="1">
        <v>20.029430000000001</v>
      </c>
      <c r="E1929" s="1">
        <v>100.110938</v>
      </c>
      <c r="F1929" s="1">
        <v>26.758628999999999</v>
      </c>
      <c r="G1929" s="1">
        <v>27.039399</v>
      </c>
      <c r="H1929" s="1">
        <v>16.486098999999999</v>
      </c>
    </row>
    <row r="1930" spans="1:8" x14ac:dyDescent="0.2">
      <c r="A1930" s="1930">
        <v>41225.743154349402</v>
      </c>
      <c r="B1930" s="1">
        <v>3</v>
      </c>
      <c r="C1930" s="1">
        <v>10.76693</v>
      </c>
      <c r="D1930" s="1">
        <v>20.029467</v>
      </c>
      <c r="E1930" s="1">
        <v>100.110963</v>
      </c>
      <c r="F1930" s="1">
        <v>27.625354999999999</v>
      </c>
      <c r="G1930" s="1">
        <v>22.382275</v>
      </c>
      <c r="H1930" s="1">
        <v>15.478987999999999</v>
      </c>
    </row>
    <row r="1931" spans="1:8" x14ac:dyDescent="0.2">
      <c r="A1931" s="1931">
        <v>41225.743167089502</v>
      </c>
      <c r="B1931" s="1">
        <v>3</v>
      </c>
      <c r="C1931" s="1">
        <v>10.409864000000001</v>
      </c>
      <c r="D1931" s="1">
        <v>20.029496000000002</v>
      </c>
      <c r="E1931" s="1">
        <v>100.11098200000001</v>
      </c>
      <c r="F1931" s="1">
        <v>28.534806</v>
      </c>
      <c r="G1931" s="1">
        <v>18.402660999999998</v>
      </c>
      <c r="H1931" s="1">
        <v>9.3935969999999998</v>
      </c>
    </row>
    <row r="1932" spans="1:8" x14ac:dyDescent="0.2">
      <c r="A1932" s="1932">
        <v>41225.743179815297</v>
      </c>
      <c r="B1932" s="1">
        <v>3</v>
      </c>
      <c r="C1932" s="1">
        <v>10.711997</v>
      </c>
      <c r="D1932" s="1">
        <v>20.029517999999999</v>
      </c>
      <c r="E1932" s="1">
        <v>100.11097599999999</v>
      </c>
      <c r="F1932" s="1">
        <v>31.08005</v>
      </c>
      <c r="G1932" s="1">
        <v>16.998809999999999</v>
      </c>
      <c r="H1932" s="1">
        <v>8.7832270000000001</v>
      </c>
    </row>
    <row r="1933" spans="1:8" x14ac:dyDescent="0.2">
      <c r="A1933" s="1933">
        <v>41225.743191964597</v>
      </c>
      <c r="B1933" s="1">
        <v>3</v>
      </c>
      <c r="C1933" s="1">
        <v>10.510574999999999</v>
      </c>
      <c r="D1933" s="1">
        <v>20.029548999999999</v>
      </c>
      <c r="E1933" s="1">
        <v>100.11097599999999</v>
      </c>
      <c r="F1933" s="1">
        <v>33.936582999999999</v>
      </c>
      <c r="G1933" s="1">
        <v>14.783166</v>
      </c>
      <c r="H1933" s="1">
        <v>10.077211999999999</v>
      </c>
    </row>
    <row r="1934" spans="1:8" x14ac:dyDescent="0.2">
      <c r="A1934" s="1934">
        <v>41225.743204115097</v>
      </c>
      <c r="B1934" s="1">
        <v>3</v>
      </c>
      <c r="C1934" s="1">
        <v>10.666219</v>
      </c>
      <c r="D1934" s="1">
        <v>20.029571000000001</v>
      </c>
      <c r="E1934" s="1">
        <v>100.11097599999999</v>
      </c>
      <c r="F1934" s="1">
        <v>36.133915000000002</v>
      </c>
      <c r="G1934" s="1">
        <v>13.440352000000001</v>
      </c>
      <c r="H1934" s="1">
        <v>9.6469009999999997</v>
      </c>
    </row>
    <row r="1935" spans="1:8" x14ac:dyDescent="0.2">
      <c r="A1935" s="1935">
        <v>41225.743215691196</v>
      </c>
      <c r="B1935" s="1">
        <v>3</v>
      </c>
      <c r="C1935" s="1">
        <v>10.257270999999999</v>
      </c>
      <c r="D1935" s="1">
        <v>20.029595</v>
      </c>
      <c r="E1935" s="1">
        <v>100.11097599999999</v>
      </c>
      <c r="F1935" s="1">
        <v>38.380077999999997</v>
      </c>
      <c r="G1935" s="1">
        <v>12.48207</v>
      </c>
      <c r="H1935" s="1">
        <v>6.1189609999999997</v>
      </c>
    </row>
    <row r="1936" spans="1:8" x14ac:dyDescent="0.2">
      <c r="A1936" s="1936">
        <v>41225.743228419597</v>
      </c>
      <c r="B1936" s="1">
        <v>3</v>
      </c>
      <c r="C1936" s="1">
        <v>10.296944999999999</v>
      </c>
      <c r="D1936" s="1">
        <v>20.029606000000001</v>
      </c>
      <c r="E1936" s="1">
        <v>100.11097599999999</v>
      </c>
      <c r="F1936" s="1">
        <v>39.521470000000001</v>
      </c>
      <c r="G1936" s="1">
        <v>12.176885</v>
      </c>
      <c r="H1936" s="1">
        <v>3.8514360000000001</v>
      </c>
    </row>
    <row r="1937" spans="1:8" x14ac:dyDescent="0.2">
      <c r="A1937" s="1937">
        <v>41225.743240580501</v>
      </c>
      <c r="B1937" s="1">
        <v>3</v>
      </c>
      <c r="C1937" s="1">
        <v>10.171818999999999</v>
      </c>
      <c r="D1937" s="1">
        <v>20.029616000000001</v>
      </c>
      <c r="E1937" s="1">
        <v>100.11098200000001</v>
      </c>
      <c r="F1937" s="1">
        <v>40.131839999999997</v>
      </c>
      <c r="G1937" s="1">
        <v>11.230810999999999</v>
      </c>
      <c r="H1937" s="1">
        <v>11.050751999999999</v>
      </c>
    </row>
    <row r="1938" spans="1:8" x14ac:dyDescent="0.2">
      <c r="A1938" s="1938">
        <v>41225.743253308901</v>
      </c>
      <c r="B1938" s="1">
        <v>3</v>
      </c>
      <c r="C1938" s="1">
        <v>10.226753</v>
      </c>
      <c r="D1938" s="1">
        <v>20.029626</v>
      </c>
      <c r="E1938" s="1">
        <v>100.11102099999999</v>
      </c>
      <c r="F1938" s="1">
        <v>39.643543999999999</v>
      </c>
      <c r="G1938" s="1">
        <v>7.1718500000000001</v>
      </c>
      <c r="H1938" s="1">
        <v>13.461715</v>
      </c>
    </row>
    <row r="1939" spans="1:8" x14ac:dyDescent="0.2">
      <c r="A1939" s="1939">
        <v>41225.743265458303</v>
      </c>
      <c r="B1939" s="1">
        <v>3</v>
      </c>
      <c r="C1939" s="1">
        <v>11.001923</v>
      </c>
      <c r="D1939" s="1">
        <v>20.029626</v>
      </c>
      <c r="E1939" s="1">
        <v>100.111046</v>
      </c>
      <c r="F1939" s="1">
        <v>38.941617999999998</v>
      </c>
      <c r="G1939" s="1">
        <v>4.7853019999999997</v>
      </c>
      <c r="H1939" s="1">
        <v>10.583819</v>
      </c>
    </row>
    <row r="1940" spans="1:8" x14ac:dyDescent="0.2">
      <c r="A1940" s="1940">
        <v>41225.743278771901</v>
      </c>
      <c r="B1940" s="1">
        <v>3</v>
      </c>
      <c r="C1940" s="1">
        <v>11.123996999999999</v>
      </c>
      <c r="D1940" s="1">
        <v>20.029626</v>
      </c>
      <c r="E1940" s="1">
        <v>100.11107800000001</v>
      </c>
      <c r="F1940" s="1">
        <v>38.215277999999998</v>
      </c>
      <c r="G1940" s="1">
        <v>1.6052740000000001</v>
      </c>
      <c r="H1940" s="1">
        <v>6.5157020000000001</v>
      </c>
    </row>
    <row r="1941" spans="1:8" x14ac:dyDescent="0.2">
      <c r="A1941" s="1941">
        <v>41225.743289772698</v>
      </c>
      <c r="B1941" s="1">
        <v>3</v>
      </c>
      <c r="C1941" s="1">
        <v>10.318308</v>
      </c>
      <c r="D1941" s="1">
        <v>20.029626</v>
      </c>
      <c r="E1941" s="1">
        <v>100.111085</v>
      </c>
      <c r="F1941" s="1">
        <v>38.074891999999998</v>
      </c>
      <c r="G1941" s="1">
        <v>0.82399999999999995</v>
      </c>
      <c r="H1941" s="1">
        <v>1.403851</v>
      </c>
    </row>
    <row r="1942" spans="1:8" x14ac:dyDescent="0.2">
      <c r="A1942" s="1942">
        <v>41225.743301921997</v>
      </c>
      <c r="B1942" s="1">
        <v>3</v>
      </c>
      <c r="C1942" s="1">
        <v>10.113834000000001</v>
      </c>
      <c r="D1942" s="1">
        <v>20.029627000000001</v>
      </c>
      <c r="E1942" s="1">
        <v>100.111085</v>
      </c>
      <c r="F1942" s="1">
        <v>38.282418</v>
      </c>
      <c r="G1942" s="1">
        <v>0.79348099999999999</v>
      </c>
      <c r="H1942" s="1">
        <v>2.7344580000000001</v>
      </c>
    </row>
    <row r="1943" spans="1:8" x14ac:dyDescent="0.2">
      <c r="A1943" s="1943">
        <v>41225.743314071398</v>
      </c>
      <c r="B1943" s="1">
        <v>3</v>
      </c>
      <c r="C1943" s="1">
        <v>9.7872859999999999</v>
      </c>
      <c r="D1943" s="1">
        <v>20.029631999999999</v>
      </c>
      <c r="E1943" s="1">
        <v>100.11107800000001</v>
      </c>
      <c r="F1943" s="1">
        <v>39.051485</v>
      </c>
      <c r="G1943" s="1">
        <v>1.7151400000000001</v>
      </c>
      <c r="H1943" s="1">
        <v>1.5839110000000001</v>
      </c>
    </row>
    <row r="1944" spans="1:8" x14ac:dyDescent="0.2">
      <c r="A1944" s="1944">
        <v>41225.743325647403</v>
      </c>
      <c r="B1944" s="1">
        <v>3</v>
      </c>
      <c r="C1944" s="1">
        <v>9.1372420000000005</v>
      </c>
      <c r="D1944" s="1">
        <v>20.029637000000001</v>
      </c>
      <c r="E1944" s="1">
        <v>100.11107800000001</v>
      </c>
      <c r="F1944" s="1">
        <v>39.466535999999998</v>
      </c>
      <c r="G1944" s="1">
        <v>1.9104589999999999</v>
      </c>
      <c r="H1944" s="1">
        <v>1.76397</v>
      </c>
    </row>
    <row r="1945" spans="1:8" x14ac:dyDescent="0.2">
      <c r="A1945" s="1945">
        <v>41225.743338375898</v>
      </c>
      <c r="B1945" s="1">
        <v>3</v>
      </c>
      <c r="C1945" s="1">
        <v>8.5177160000000001</v>
      </c>
      <c r="D1945" s="1">
        <v>20.029637000000001</v>
      </c>
      <c r="E1945" s="1">
        <v>100.111085</v>
      </c>
      <c r="F1945" s="1">
        <v>39.332255000000004</v>
      </c>
      <c r="G1945" s="1">
        <v>1.324503</v>
      </c>
      <c r="H1945" s="1">
        <v>2.5543990000000001</v>
      </c>
    </row>
    <row r="1946" spans="1:8" x14ac:dyDescent="0.2">
      <c r="A1946" s="1946">
        <v>41225.743351700301</v>
      </c>
      <c r="B1946" s="1">
        <v>3</v>
      </c>
      <c r="C1946" s="1">
        <v>8.0080570000000009</v>
      </c>
      <c r="D1946" s="1">
        <v>20.029634999999999</v>
      </c>
      <c r="E1946" s="1">
        <v>100.111091</v>
      </c>
      <c r="F1946" s="1">
        <v>38.996550999999997</v>
      </c>
      <c r="G1946" s="1">
        <v>0.84231100000000003</v>
      </c>
      <c r="H1946" s="1">
        <v>1.5839110000000001</v>
      </c>
    </row>
    <row r="1947" spans="1:8" x14ac:dyDescent="0.2">
      <c r="A1947" s="1947">
        <v>41225.743364421702</v>
      </c>
      <c r="B1947" s="1">
        <v>3</v>
      </c>
      <c r="C1947" s="1">
        <v>7.3366499999999997</v>
      </c>
      <c r="D1947" s="1">
        <v>20.029634999999999</v>
      </c>
      <c r="E1947" s="1">
        <v>100.111091</v>
      </c>
      <c r="F1947" s="1">
        <v>38.996550999999997</v>
      </c>
      <c r="G1947" s="1">
        <v>0.84231100000000003</v>
      </c>
      <c r="H1947" s="1">
        <v>0.57374800000000004</v>
      </c>
    </row>
    <row r="1948" spans="1:8" x14ac:dyDescent="0.2">
      <c r="A1948" s="1948">
        <v>41225.743376571001</v>
      </c>
      <c r="B1948" s="1">
        <v>3</v>
      </c>
      <c r="C1948" s="1">
        <v>6.6774500000000003</v>
      </c>
      <c r="D1948" s="1">
        <v>20.029631999999999</v>
      </c>
      <c r="E1948" s="1">
        <v>100.111091</v>
      </c>
      <c r="F1948" s="1">
        <v>38.789026</v>
      </c>
      <c r="G1948" s="1">
        <v>0.63478500000000004</v>
      </c>
      <c r="H1948" s="1">
        <v>0.79042900000000005</v>
      </c>
    </row>
    <row r="1949" spans="1:8" x14ac:dyDescent="0.2">
      <c r="A1949" s="1949">
        <v>41225.743388152798</v>
      </c>
      <c r="B1949" s="1">
        <v>3</v>
      </c>
      <c r="C1949" s="1">
        <v>6.0213020000000004</v>
      </c>
      <c r="D1949" s="1">
        <v>20.029631999999999</v>
      </c>
      <c r="E1949" s="1">
        <v>100.111098</v>
      </c>
      <c r="F1949" s="1">
        <v>38.679158999999999</v>
      </c>
      <c r="G1949" s="1">
        <v>1.0193179999999999</v>
      </c>
      <c r="H1949" s="1">
        <v>0.14343700000000001</v>
      </c>
    </row>
    <row r="1950" spans="1:8" x14ac:dyDescent="0.2">
      <c r="A1950" s="1950">
        <v>41225.743400875501</v>
      </c>
      <c r="B1950" s="1">
        <v>3</v>
      </c>
      <c r="C1950" s="1">
        <v>5.6550799999999999</v>
      </c>
      <c r="D1950" s="1">
        <v>20.029634999999999</v>
      </c>
      <c r="E1950" s="1">
        <v>100.111091</v>
      </c>
      <c r="F1950" s="1">
        <v>38.996550999999997</v>
      </c>
      <c r="G1950" s="1">
        <v>0.84231100000000003</v>
      </c>
      <c r="H1950" s="1">
        <v>0.753807</v>
      </c>
    </row>
    <row r="1951" spans="1:8" x14ac:dyDescent="0.2">
      <c r="A1951" s="1951">
        <v>41225.743412451498</v>
      </c>
      <c r="B1951" s="1">
        <v>3</v>
      </c>
      <c r="C1951" s="1">
        <v>5.041658</v>
      </c>
      <c r="D1951" s="1">
        <v>20.029634999999999</v>
      </c>
      <c r="E1951" s="1">
        <v>100.111091</v>
      </c>
      <c r="F1951" s="1">
        <v>38.996550999999997</v>
      </c>
      <c r="G1951" s="1">
        <v>0.84231100000000003</v>
      </c>
      <c r="H1951" s="1">
        <v>0.64699200000000001</v>
      </c>
    </row>
    <row r="1952" spans="1:8" x14ac:dyDescent="0.2">
      <c r="A1952" s="1952">
        <v>41225.743423448497</v>
      </c>
      <c r="B1952" s="1">
        <v>3</v>
      </c>
      <c r="C1952" s="1">
        <v>4.2481770000000001</v>
      </c>
      <c r="D1952" s="1">
        <v>20.029637000000001</v>
      </c>
      <c r="E1952" s="1">
        <v>100.111091</v>
      </c>
      <c r="F1952" s="1">
        <v>39.210180999999999</v>
      </c>
      <c r="G1952" s="1">
        <v>1.0559400000000001</v>
      </c>
      <c r="H1952" s="1">
        <v>0.89724400000000004</v>
      </c>
    </row>
    <row r="1953" spans="1:8" x14ac:dyDescent="0.2">
      <c r="A1953" s="1953">
        <v>41225.743434440599</v>
      </c>
      <c r="B1953" s="1">
        <v>3</v>
      </c>
      <c r="C1953" s="1">
        <v>3.665273</v>
      </c>
      <c r="D1953" s="1">
        <v>20.029631999999999</v>
      </c>
      <c r="E1953" s="1">
        <v>100.111098</v>
      </c>
      <c r="F1953" s="1">
        <v>38.679158999999999</v>
      </c>
      <c r="G1953" s="1">
        <v>1.0193179999999999</v>
      </c>
      <c r="H1953" s="1">
        <v>1.7273480000000001</v>
      </c>
    </row>
    <row r="1954" spans="1:8" x14ac:dyDescent="0.2">
      <c r="A1954" s="1954">
        <v>41225.743446595698</v>
      </c>
      <c r="B1954" s="1">
        <v>3</v>
      </c>
      <c r="C1954" s="1">
        <v>3.1647690000000002</v>
      </c>
      <c r="D1954" s="1">
        <v>20.029630000000001</v>
      </c>
      <c r="E1954" s="1">
        <v>100.111098</v>
      </c>
      <c r="F1954" s="1">
        <v>38.471632999999997</v>
      </c>
      <c r="G1954" s="1">
        <v>0.89724400000000004</v>
      </c>
      <c r="H1954" s="1">
        <v>1.5106660000000001</v>
      </c>
    </row>
    <row r="1955" spans="1:8" x14ac:dyDescent="0.2">
      <c r="A1955" s="1955">
        <v>41225.743458744997</v>
      </c>
      <c r="B1955" s="1">
        <v>3</v>
      </c>
      <c r="C1955" s="1">
        <v>2.5543990000000001</v>
      </c>
      <c r="D1955" s="1">
        <v>20.029627000000001</v>
      </c>
      <c r="E1955" s="1">
        <v>100.111098</v>
      </c>
      <c r="F1955" s="1">
        <v>38.050477999999998</v>
      </c>
      <c r="G1955" s="1">
        <v>0.79348099999999999</v>
      </c>
      <c r="H1955" s="1">
        <v>0.93386599999999997</v>
      </c>
    </row>
    <row r="1956" spans="1:8" x14ac:dyDescent="0.2">
      <c r="A1956" s="1956">
        <v>41225.743469742003</v>
      </c>
      <c r="B1956" s="1">
        <v>3</v>
      </c>
      <c r="C1956" s="1">
        <v>2.002014</v>
      </c>
      <c r="D1956" s="1">
        <v>20.029626</v>
      </c>
      <c r="E1956" s="1">
        <v>100.111098</v>
      </c>
      <c r="F1956" s="1">
        <v>37.836848000000003</v>
      </c>
      <c r="G1956" s="1">
        <v>0.82399999999999995</v>
      </c>
      <c r="H1956" s="1">
        <v>0.35706700000000002</v>
      </c>
    </row>
    <row r="1957" spans="1:8" x14ac:dyDescent="0.2">
      <c r="A1957" s="1957">
        <v>41225.7434819029</v>
      </c>
      <c r="B1957" s="1">
        <v>3</v>
      </c>
      <c r="C1957" s="1">
        <v>1.364177</v>
      </c>
      <c r="D1957" s="1">
        <v>20.029622</v>
      </c>
      <c r="E1957" s="1">
        <v>100.111098</v>
      </c>
      <c r="F1957" s="1">
        <v>37.629322000000002</v>
      </c>
      <c r="G1957" s="1">
        <v>0.89724400000000004</v>
      </c>
      <c r="H1957" s="1">
        <v>0.79042900000000005</v>
      </c>
    </row>
    <row r="1958" spans="1:8" x14ac:dyDescent="0.2">
      <c r="A1958" s="1958">
        <v>41225.743492891801</v>
      </c>
      <c r="B1958" s="1">
        <v>3</v>
      </c>
      <c r="C1958" s="1">
        <v>0.45777800000000002</v>
      </c>
      <c r="D1958" s="1">
        <v>20.029619</v>
      </c>
      <c r="E1958" s="1">
        <v>100.111098</v>
      </c>
      <c r="F1958" s="1">
        <v>37.208167000000003</v>
      </c>
      <c r="G1958" s="1">
        <v>1.1597029999999999</v>
      </c>
      <c r="H1958" s="1">
        <v>0.53712599999999999</v>
      </c>
    </row>
    <row r="1959" spans="1:8" x14ac:dyDescent="0.2">
      <c r="A1959" s="1959">
        <v>41225.7435044675</v>
      </c>
      <c r="B1959" s="1">
        <v>3</v>
      </c>
      <c r="C1959" s="1">
        <v>0.28382200000000002</v>
      </c>
      <c r="D1959" s="1">
        <v>20.029617999999999</v>
      </c>
      <c r="E1959" s="1">
        <v>100.111098</v>
      </c>
      <c r="F1959" s="1">
        <v>37.000641000000002</v>
      </c>
      <c r="G1959" s="1">
        <v>1.324503</v>
      </c>
      <c r="H1959" s="1">
        <v>1.0773029999999999</v>
      </c>
    </row>
    <row r="1960" spans="1:8" x14ac:dyDescent="0.2">
      <c r="A1960" s="1960">
        <v>41225.743517201801</v>
      </c>
      <c r="B1960" s="1">
        <v>3</v>
      </c>
      <c r="C1960" s="1">
        <v>0.177007</v>
      </c>
      <c r="D1960" s="1">
        <v>20.029617999999999</v>
      </c>
      <c r="E1960" s="1">
        <v>100.111091</v>
      </c>
      <c r="F1960" s="1">
        <v>37.110508000000003</v>
      </c>
      <c r="G1960" s="1">
        <v>1.0559400000000001</v>
      </c>
      <c r="H1960" s="1">
        <v>0.71718499999999996</v>
      </c>
    </row>
    <row r="1961" spans="1:8" x14ac:dyDescent="0.2">
      <c r="A1961" s="1961">
        <v>41225.743529362699</v>
      </c>
      <c r="B1961" s="1">
        <v>3</v>
      </c>
      <c r="C1961" s="1">
        <v>0.161748</v>
      </c>
      <c r="D1961" s="1">
        <v>20.029616000000001</v>
      </c>
      <c r="E1961" s="1">
        <v>100.111091</v>
      </c>
      <c r="F1961" s="1">
        <v>36.902982000000002</v>
      </c>
      <c r="G1961" s="1">
        <v>1.2695700000000001</v>
      </c>
      <c r="H1961" s="1">
        <v>0</v>
      </c>
    </row>
    <row r="1962" spans="1:8" x14ac:dyDescent="0.2">
      <c r="A1962" s="1962">
        <v>41225.743542079501</v>
      </c>
      <c r="B1962" s="1">
        <v>3</v>
      </c>
      <c r="C1962" s="1">
        <v>0.1648</v>
      </c>
      <c r="D1962" s="1">
        <v>20.029616000000001</v>
      </c>
      <c r="E1962" s="1">
        <v>100.111091</v>
      </c>
      <c r="F1962" s="1">
        <v>36.902982000000002</v>
      </c>
      <c r="G1962" s="1">
        <v>1.2695700000000001</v>
      </c>
      <c r="H1962" s="1">
        <v>0</v>
      </c>
    </row>
    <row r="1963" spans="1:8" x14ac:dyDescent="0.2">
      <c r="A1963" s="1963">
        <v>41225.743553655499</v>
      </c>
      <c r="B1963" s="1">
        <v>3</v>
      </c>
      <c r="C1963" s="1">
        <v>0.170904</v>
      </c>
      <c r="D1963" s="1">
        <v>20.029616000000001</v>
      </c>
      <c r="E1963" s="1">
        <v>100.111091</v>
      </c>
      <c r="F1963" s="1">
        <v>36.902982000000002</v>
      </c>
      <c r="G1963" s="1">
        <v>1.2695700000000001</v>
      </c>
      <c r="H1963" s="1">
        <v>7.0193000000000005E-2</v>
      </c>
    </row>
    <row r="1964" spans="1:8" x14ac:dyDescent="0.2">
      <c r="A1964" s="1964">
        <v>41225.7435652317</v>
      </c>
      <c r="B1964" s="1">
        <v>3</v>
      </c>
      <c r="C1964" s="1">
        <v>0.170904</v>
      </c>
      <c r="D1964" s="1">
        <v>20.029616000000001</v>
      </c>
      <c r="E1964" s="1">
        <v>100.111098</v>
      </c>
      <c r="F1964" s="1">
        <v>36.787011</v>
      </c>
      <c r="G1964" s="1">
        <v>1.501511</v>
      </c>
      <c r="H1964" s="1">
        <v>7.0193000000000005E-2</v>
      </c>
    </row>
    <row r="1965" spans="1:8" x14ac:dyDescent="0.2">
      <c r="A1965" s="1965">
        <v>41225.743576225403</v>
      </c>
      <c r="B1965" s="1">
        <v>3</v>
      </c>
      <c r="C1965" s="1">
        <v>0.170904</v>
      </c>
      <c r="D1965" s="1">
        <v>20.029616000000001</v>
      </c>
      <c r="E1965" s="1">
        <v>100.111098</v>
      </c>
      <c r="F1965" s="1">
        <v>36.787011</v>
      </c>
      <c r="G1965" s="1">
        <v>1.501511</v>
      </c>
      <c r="H1965" s="1">
        <v>7.0193000000000005E-2</v>
      </c>
    </row>
    <row r="1966" spans="1:8" x14ac:dyDescent="0.2">
      <c r="A1966" s="1966">
        <v>41225.743587795601</v>
      </c>
      <c r="B1966" s="1">
        <v>3</v>
      </c>
      <c r="C1966" s="1">
        <v>0.170904</v>
      </c>
      <c r="D1966" s="1">
        <v>20.029616000000001</v>
      </c>
      <c r="E1966" s="1">
        <v>100.111098</v>
      </c>
      <c r="F1966" s="1">
        <v>36.787011</v>
      </c>
      <c r="G1966" s="1">
        <v>1.501511</v>
      </c>
      <c r="H1966" s="1">
        <v>7.0193000000000005E-2</v>
      </c>
    </row>
    <row r="1967" spans="1:8" x14ac:dyDescent="0.2">
      <c r="A1967" s="1967">
        <v>41225.743598218804</v>
      </c>
      <c r="B1967" s="1">
        <v>3</v>
      </c>
      <c r="C1967" s="1">
        <v>0.170904</v>
      </c>
      <c r="D1967" s="1">
        <v>20.029616000000001</v>
      </c>
      <c r="E1967" s="1">
        <v>100.111098</v>
      </c>
      <c r="F1967" s="1">
        <v>36.787011</v>
      </c>
      <c r="G1967" s="1">
        <v>1.501511</v>
      </c>
      <c r="H1967" s="1">
        <v>7.0193000000000005E-2</v>
      </c>
    </row>
    <row r="1968" spans="1:8" x14ac:dyDescent="0.2">
      <c r="A1968" s="1968">
        <v>41225.743609794903</v>
      </c>
      <c r="B1968" s="1">
        <v>3</v>
      </c>
      <c r="C1968" s="1">
        <v>0.170904</v>
      </c>
      <c r="D1968" s="1">
        <v>20.029616000000001</v>
      </c>
      <c r="E1968" s="1">
        <v>100.111098</v>
      </c>
      <c r="F1968" s="1">
        <v>36.787011</v>
      </c>
      <c r="G1968" s="1">
        <v>1.501511</v>
      </c>
      <c r="H1968" s="1">
        <v>7.0193000000000005E-2</v>
      </c>
    </row>
    <row r="1969" spans="1:8" x14ac:dyDescent="0.2">
      <c r="A1969" s="1969">
        <v>41225.743621938404</v>
      </c>
      <c r="B1969" s="1">
        <v>3</v>
      </c>
      <c r="C1969" s="1">
        <v>0.170904</v>
      </c>
      <c r="D1969" s="1">
        <v>20.029613000000001</v>
      </c>
      <c r="E1969" s="1">
        <v>100.111098</v>
      </c>
      <c r="F1969" s="1">
        <v>36.579484999999998</v>
      </c>
      <c r="G1969" s="1">
        <v>1.6846220000000001</v>
      </c>
      <c r="H1969" s="1">
        <v>0</v>
      </c>
    </row>
    <row r="1970" spans="1:8" x14ac:dyDescent="0.2">
      <c r="A1970" s="1970">
        <v>41225.7436335202</v>
      </c>
      <c r="B1970" s="1">
        <v>3</v>
      </c>
      <c r="C1970" s="1">
        <v>0.170904</v>
      </c>
      <c r="D1970" s="1">
        <v>20.029613000000001</v>
      </c>
      <c r="E1970" s="1">
        <v>100.111098</v>
      </c>
      <c r="F1970" s="1">
        <v>36.579484999999998</v>
      </c>
      <c r="G1970" s="1">
        <v>1.6846220000000001</v>
      </c>
      <c r="H1970" s="1">
        <v>0</v>
      </c>
    </row>
    <row r="1971" spans="1:8" x14ac:dyDescent="0.2">
      <c r="A1971" s="1971">
        <v>41225.743645675502</v>
      </c>
      <c r="B1971" s="1">
        <v>3</v>
      </c>
      <c r="C1971" s="1">
        <v>0.170904</v>
      </c>
      <c r="D1971" s="1">
        <v>20.029613000000001</v>
      </c>
      <c r="E1971" s="1">
        <v>100.111098</v>
      </c>
      <c r="F1971" s="1">
        <v>36.579484999999998</v>
      </c>
      <c r="G1971" s="1">
        <v>1.6846220000000001</v>
      </c>
      <c r="H1971" s="1">
        <v>0</v>
      </c>
    </row>
    <row r="1972" spans="1:8" x14ac:dyDescent="0.2">
      <c r="A1972" s="1972">
        <v>41225.743658988897</v>
      </c>
      <c r="B1972" s="1">
        <v>3</v>
      </c>
      <c r="C1972" s="1">
        <v>0.170904</v>
      </c>
      <c r="D1972" s="1">
        <v>20.029613000000001</v>
      </c>
      <c r="E1972" s="1">
        <v>100.111098</v>
      </c>
      <c r="F1972" s="1">
        <v>36.579484999999998</v>
      </c>
      <c r="G1972" s="1">
        <v>1.6846220000000001</v>
      </c>
      <c r="H1972" s="1">
        <v>0</v>
      </c>
    </row>
    <row r="1973" spans="1:8" x14ac:dyDescent="0.2">
      <c r="A1973" s="1973">
        <v>41225.743669980002</v>
      </c>
      <c r="B1973" s="1">
        <v>3</v>
      </c>
      <c r="C1973" s="1">
        <v>0.170904</v>
      </c>
      <c r="D1973" s="1">
        <v>20.029613000000001</v>
      </c>
      <c r="E1973" s="1">
        <v>100.111098</v>
      </c>
      <c r="F1973" s="1">
        <v>36.579484999999998</v>
      </c>
      <c r="G1973" s="1">
        <v>1.6846220000000001</v>
      </c>
      <c r="H1973" s="1">
        <v>0</v>
      </c>
    </row>
    <row r="1974" spans="1:8" x14ac:dyDescent="0.2">
      <c r="A1974" s="1974">
        <v>41225.743680976899</v>
      </c>
      <c r="B1974" s="1">
        <v>3</v>
      </c>
      <c r="C1974" s="1">
        <v>0.167852</v>
      </c>
      <c r="D1974" s="1">
        <v>20.029610999999999</v>
      </c>
      <c r="E1974" s="1">
        <v>100.111098</v>
      </c>
      <c r="F1974" s="1">
        <v>36.365856000000001</v>
      </c>
      <c r="G1974" s="1">
        <v>1.8738360000000001</v>
      </c>
      <c r="H1974" s="1">
        <v>0</v>
      </c>
    </row>
    <row r="1975" spans="1:8" x14ac:dyDescent="0.2">
      <c r="A1975" s="1975">
        <v>41225.743691390497</v>
      </c>
      <c r="B1975" s="1">
        <v>3</v>
      </c>
      <c r="C1975" s="1">
        <v>0.167852</v>
      </c>
      <c r="D1975" s="1">
        <v>20.029610999999999</v>
      </c>
      <c r="E1975" s="1">
        <v>100.111098</v>
      </c>
      <c r="F1975" s="1">
        <v>36.365856000000001</v>
      </c>
      <c r="G1975" s="1">
        <v>1.8738360000000001</v>
      </c>
      <c r="H1975" s="1">
        <v>0</v>
      </c>
    </row>
    <row r="1976" spans="1:8" x14ac:dyDescent="0.2">
      <c r="A1976" s="1976">
        <v>41225.743704124703</v>
      </c>
      <c r="B1976" s="1">
        <v>3</v>
      </c>
      <c r="C1976" s="1">
        <v>0.167852</v>
      </c>
      <c r="D1976" s="1">
        <v>20.029610999999999</v>
      </c>
      <c r="E1976" s="1">
        <v>100.111098</v>
      </c>
      <c r="F1976" s="1">
        <v>36.365856000000001</v>
      </c>
      <c r="G1976" s="1">
        <v>1.8738360000000001</v>
      </c>
      <c r="H1976" s="1">
        <v>0</v>
      </c>
    </row>
    <row r="1977" spans="1:8" x14ac:dyDescent="0.2">
      <c r="A1977" s="1977">
        <v>41225.743716274301</v>
      </c>
      <c r="B1977" s="1">
        <v>3</v>
      </c>
      <c r="C1977" s="1">
        <v>0.167852</v>
      </c>
      <c r="D1977" s="1">
        <v>20.029610999999999</v>
      </c>
      <c r="E1977" s="1">
        <v>100.111098</v>
      </c>
      <c r="F1977" s="1">
        <v>36.365856000000001</v>
      </c>
      <c r="G1977" s="1">
        <v>1.8738360000000001</v>
      </c>
      <c r="H1977" s="1">
        <v>0</v>
      </c>
    </row>
    <row r="1978" spans="1:8" x14ac:dyDescent="0.2">
      <c r="A1978" s="1978">
        <v>41225.7437295934</v>
      </c>
      <c r="B1978" s="1">
        <v>3</v>
      </c>
      <c r="C1978" s="1">
        <v>0.170904</v>
      </c>
      <c r="D1978" s="1">
        <v>20.029610999999999</v>
      </c>
      <c r="E1978" s="1">
        <v>100.111098</v>
      </c>
      <c r="F1978" s="1">
        <v>36.365856000000001</v>
      </c>
      <c r="G1978" s="1">
        <v>1.8738360000000001</v>
      </c>
      <c r="H1978" s="1">
        <v>7.0193000000000005E-2</v>
      </c>
    </row>
    <row r="1979" spans="1:8" x14ac:dyDescent="0.2">
      <c r="A1979" s="1979">
        <v>41225.743741159902</v>
      </c>
      <c r="B1979" s="1">
        <v>3</v>
      </c>
      <c r="C1979" s="1">
        <v>0.167852</v>
      </c>
      <c r="D1979" s="1">
        <v>20.029610999999999</v>
      </c>
      <c r="E1979" s="1">
        <v>100.111098</v>
      </c>
      <c r="F1979" s="1">
        <v>36.365856000000001</v>
      </c>
      <c r="G1979" s="1">
        <v>1.8738360000000001</v>
      </c>
      <c r="H1979" s="1">
        <v>7.0193000000000005E-2</v>
      </c>
    </row>
    <row r="1980" spans="1:8" x14ac:dyDescent="0.2">
      <c r="A1980" s="1980">
        <v>41225.743753888302</v>
      </c>
      <c r="B1980" s="1">
        <v>3</v>
      </c>
      <c r="C1980" s="1">
        <v>0.167852</v>
      </c>
      <c r="D1980" s="1">
        <v>20.029610999999999</v>
      </c>
      <c r="E1980" s="1">
        <v>100.111098</v>
      </c>
      <c r="F1980" s="1">
        <v>36.365856000000001</v>
      </c>
      <c r="G1980" s="1">
        <v>1.8738360000000001</v>
      </c>
      <c r="H1980" s="1">
        <v>7.0193000000000005E-2</v>
      </c>
    </row>
    <row r="1981" spans="1:8" x14ac:dyDescent="0.2">
      <c r="A1981" s="1981">
        <v>41225.743766037602</v>
      </c>
      <c r="B1981" s="1">
        <v>3</v>
      </c>
      <c r="C1981" s="1">
        <v>0.167852</v>
      </c>
      <c r="D1981" s="1">
        <v>20.029613000000001</v>
      </c>
      <c r="E1981" s="1">
        <v>100.111098</v>
      </c>
      <c r="F1981" s="1">
        <v>36.579484999999998</v>
      </c>
      <c r="G1981" s="1">
        <v>1.6846220000000001</v>
      </c>
      <c r="H1981" s="1">
        <v>0</v>
      </c>
    </row>
    <row r="1982" spans="1:8" x14ac:dyDescent="0.2">
      <c r="A1982" s="1982">
        <v>41225.743779352902</v>
      </c>
      <c r="B1982" s="1">
        <v>3</v>
      </c>
      <c r="C1982" s="1">
        <v>0.167852</v>
      </c>
      <c r="D1982" s="1">
        <v>20.029613000000001</v>
      </c>
      <c r="E1982" s="1">
        <v>100.111098</v>
      </c>
      <c r="F1982" s="1">
        <v>36.579484999999998</v>
      </c>
      <c r="G1982" s="1">
        <v>1.6846220000000001</v>
      </c>
      <c r="H1982" s="1">
        <v>7.0193000000000005E-2</v>
      </c>
    </row>
    <row r="1983" spans="1:8" x14ac:dyDescent="0.2">
      <c r="A1983" s="1983">
        <v>41225.743791502297</v>
      </c>
      <c r="B1983" s="1">
        <v>3</v>
      </c>
      <c r="C1983" s="1">
        <v>0.167852</v>
      </c>
      <c r="D1983" s="1">
        <v>20.029613000000001</v>
      </c>
      <c r="E1983" s="1">
        <v>100.111098</v>
      </c>
      <c r="F1983" s="1">
        <v>36.579484999999998</v>
      </c>
      <c r="G1983" s="1">
        <v>1.6846220000000001</v>
      </c>
      <c r="H1983" s="1">
        <v>0</v>
      </c>
    </row>
    <row r="1984" spans="1:8" x14ac:dyDescent="0.2">
      <c r="A1984" s="1984">
        <v>41225.743804810103</v>
      </c>
      <c r="B1984" s="1">
        <v>3</v>
      </c>
      <c r="C1984" s="1">
        <v>0.167852</v>
      </c>
      <c r="D1984" s="1">
        <v>20.029613000000001</v>
      </c>
      <c r="E1984" s="1">
        <v>100.111098</v>
      </c>
      <c r="F1984" s="1">
        <v>36.579484999999998</v>
      </c>
      <c r="G1984" s="1">
        <v>1.6846220000000001</v>
      </c>
      <c r="H1984" s="1">
        <v>0</v>
      </c>
    </row>
    <row r="1985" spans="1:8" x14ac:dyDescent="0.2">
      <c r="A1985" s="1985">
        <v>41225.743816971102</v>
      </c>
      <c r="B1985" s="1">
        <v>3</v>
      </c>
      <c r="C1985" s="1">
        <v>1.0864590000000001</v>
      </c>
      <c r="D1985" s="1">
        <v>20.029616000000001</v>
      </c>
      <c r="E1985" s="1">
        <v>100.111091</v>
      </c>
      <c r="F1985" s="1">
        <v>36.902982000000002</v>
      </c>
      <c r="G1985" s="1">
        <v>1.2695700000000001</v>
      </c>
      <c r="H1985" s="1">
        <v>4.3549910000000001</v>
      </c>
    </row>
    <row r="1986" spans="1:8" x14ac:dyDescent="0.2">
      <c r="A1986" s="1986">
        <v>41225.743829703802</v>
      </c>
      <c r="B1986" s="1">
        <v>3</v>
      </c>
      <c r="C1986" s="1">
        <v>2.3834960000000001</v>
      </c>
      <c r="D1986" s="1">
        <v>20.029620999999999</v>
      </c>
      <c r="E1986" s="1">
        <v>100.111085</v>
      </c>
      <c r="F1986" s="1">
        <v>37.653737</v>
      </c>
      <c r="G1986" s="1">
        <v>1.0193179999999999</v>
      </c>
      <c r="H1986" s="1">
        <v>4.9653609999999997</v>
      </c>
    </row>
    <row r="1987" spans="1:8" x14ac:dyDescent="0.2">
      <c r="A1987" s="1987">
        <v>41225.7438424266</v>
      </c>
      <c r="B1987" s="1">
        <v>3</v>
      </c>
      <c r="C1987" s="1">
        <v>3.2929469999999998</v>
      </c>
      <c r="D1987" s="1">
        <v>20.029634999999999</v>
      </c>
      <c r="E1987" s="1">
        <v>100.111085</v>
      </c>
      <c r="F1987" s="1">
        <v>39.118625000000002</v>
      </c>
      <c r="G1987" s="1">
        <v>1.1597029999999999</v>
      </c>
      <c r="H1987" s="1">
        <v>3.7781910000000001</v>
      </c>
    </row>
    <row r="1988" spans="1:8" x14ac:dyDescent="0.2">
      <c r="A1988" s="1988">
        <v>41225.743855745699</v>
      </c>
      <c r="B1988" s="1">
        <v>3</v>
      </c>
      <c r="C1988" s="1">
        <v>4.119999</v>
      </c>
      <c r="D1988" s="1">
        <v>20.029644999999999</v>
      </c>
      <c r="E1988" s="1">
        <v>100.111085</v>
      </c>
      <c r="F1988" s="1">
        <v>40.168461999999998</v>
      </c>
      <c r="G1988" s="1">
        <v>2.0630510000000002</v>
      </c>
      <c r="H1988" s="1">
        <v>2.6612140000000002</v>
      </c>
    </row>
    <row r="1989" spans="1:8" x14ac:dyDescent="0.2">
      <c r="A1989" s="1989">
        <v>41225.743867900797</v>
      </c>
      <c r="B1989" s="1">
        <v>3</v>
      </c>
      <c r="C1989" s="1">
        <v>5.0355540000000003</v>
      </c>
      <c r="D1989" s="1">
        <v>20.029646</v>
      </c>
      <c r="E1989" s="1">
        <v>100.111085</v>
      </c>
      <c r="F1989" s="1">
        <v>40.375988</v>
      </c>
      <c r="G1989" s="1">
        <v>2.2644730000000002</v>
      </c>
      <c r="H1989" s="1">
        <v>1.1505479999999999</v>
      </c>
    </row>
    <row r="1990" spans="1:8" x14ac:dyDescent="0.2">
      <c r="A1990" s="1990">
        <v>41225.743881208298</v>
      </c>
      <c r="B1990" s="1">
        <v>3</v>
      </c>
      <c r="C1990" s="1">
        <v>5.8198800000000004</v>
      </c>
      <c r="D1990" s="1">
        <v>20.029644999999999</v>
      </c>
      <c r="E1990" s="1">
        <v>100.111085</v>
      </c>
      <c r="F1990" s="1">
        <v>40.168461999999998</v>
      </c>
      <c r="G1990" s="1">
        <v>2.0630510000000002</v>
      </c>
      <c r="H1990" s="1">
        <v>1.6174809999999999</v>
      </c>
    </row>
    <row r="1991" spans="1:8" x14ac:dyDescent="0.2">
      <c r="A1991" s="1991">
        <v>41225.743893351901</v>
      </c>
      <c r="B1991" s="1">
        <v>3</v>
      </c>
      <c r="C1991" s="1">
        <v>6.5187540000000004</v>
      </c>
      <c r="D1991" s="1">
        <v>20.029641999999999</v>
      </c>
      <c r="E1991" s="1">
        <v>100.111091</v>
      </c>
      <c r="F1991" s="1">
        <v>39.838861999999999</v>
      </c>
      <c r="G1991" s="1">
        <v>1.690725</v>
      </c>
      <c r="H1991" s="1">
        <v>1.257363</v>
      </c>
    </row>
    <row r="1992" spans="1:8" x14ac:dyDescent="0.2">
      <c r="A1992" s="1992">
        <v>41225.743905504904</v>
      </c>
      <c r="B1992" s="1">
        <v>3</v>
      </c>
      <c r="C1992" s="1">
        <v>7.5014500000000002</v>
      </c>
      <c r="D1992" s="1">
        <v>20.029640000000001</v>
      </c>
      <c r="E1992" s="1">
        <v>100.111091</v>
      </c>
      <c r="F1992" s="1">
        <v>39.625233000000001</v>
      </c>
      <c r="G1992" s="1">
        <v>1.4832000000000001</v>
      </c>
      <c r="H1992" s="1">
        <v>0.79042900000000005</v>
      </c>
    </row>
    <row r="1993" spans="1:8" x14ac:dyDescent="0.2">
      <c r="A1993" s="1993">
        <v>41225.7439176716</v>
      </c>
      <c r="B1993" s="1">
        <v>3</v>
      </c>
      <c r="C1993" s="1">
        <v>8.2766199999999994</v>
      </c>
      <c r="D1993" s="1">
        <v>20.029637999999998</v>
      </c>
      <c r="E1993" s="1">
        <v>100.111091</v>
      </c>
      <c r="F1993" s="1">
        <v>39.417707</v>
      </c>
      <c r="G1993" s="1">
        <v>1.2695700000000001</v>
      </c>
      <c r="H1993" s="1">
        <v>0.39368900000000001</v>
      </c>
    </row>
    <row r="1994" spans="1:8" x14ac:dyDescent="0.2">
      <c r="A1994" s="1994">
        <v>41225.743929812801</v>
      </c>
      <c r="B1994" s="1">
        <v>3</v>
      </c>
      <c r="C1994" s="1">
        <v>8.9602339999999998</v>
      </c>
      <c r="D1994" s="1">
        <v>20.029640000000001</v>
      </c>
      <c r="E1994" s="1">
        <v>100.111091</v>
      </c>
      <c r="F1994" s="1">
        <v>39.625233000000001</v>
      </c>
      <c r="G1994" s="1">
        <v>1.4832000000000001</v>
      </c>
      <c r="H1994" s="1">
        <v>1.2939849999999999</v>
      </c>
    </row>
    <row r="1995" spans="1:8" x14ac:dyDescent="0.2">
      <c r="A1995" s="1995">
        <v>41225.743943120302</v>
      </c>
      <c r="B1995" s="1">
        <v>3</v>
      </c>
      <c r="C1995" s="1">
        <v>9.7079380000000004</v>
      </c>
      <c r="D1995" s="1">
        <v>20.029641999999999</v>
      </c>
      <c r="E1995" s="1">
        <v>100.111091</v>
      </c>
      <c r="F1995" s="1">
        <v>39.838861999999999</v>
      </c>
      <c r="G1995" s="1">
        <v>1.690725</v>
      </c>
      <c r="H1995" s="1">
        <v>1.690725</v>
      </c>
    </row>
    <row r="1996" spans="1:8" x14ac:dyDescent="0.2">
      <c r="A1996" s="1996">
        <v>41225.743955854501</v>
      </c>
      <c r="B1996" s="1">
        <v>3</v>
      </c>
      <c r="C1996" s="1">
        <v>10.592974999999999</v>
      </c>
      <c r="D1996" s="1">
        <v>20.029644999999999</v>
      </c>
      <c r="E1996" s="1">
        <v>100.111085</v>
      </c>
      <c r="F1996" s="1">
        <v>40.168461999999998</v>
      </c>
      <c r="G1996" s="1">
        <v>2.0630510000000002</v>
      </c>
      <c r="H1996" s="1">
        <v>2.9511400000000001</v>
      </c>
    </row>
    <row r="1997" spans="1:8" x14ac:dyDescent="0.2">
      <c r="A1997" s="1997">
        <v>41225.743968009701</v>
      </c>
      <c r="B1997" s="1">
        <v>3</v>
      </c>
      <c r="C1997" s="1">
        <v>10.989715</v>
      </c>
      <c r="D1997" s="1">
        <v>20.029646</v>
      </c>
      <c r="E1997" s="1">
        <v>100.11107800000001</v>
      </c>
      <c r="F1997" s="1">
        <v>40.510269000000001</v>
      </c>
      <c r="G1997" s="1">
        <v>2.6490070000000001</v>
      </c>
      <c r="H1997" s="1">
        <v>8.2796719999999997</v>
      </c>
    </row>
    <row r="1998" spans="1:8" x14ac:dyDescent="0.2">
      <c r="A1998" s="1998">
        <v>41225.743978422703</v>
      </c>
      <c r="B1998" s="1">
        <v>3</v>
      </c>
      <c r="C1998" s="1">
        <v>11.31016</v>
      </c>
      <c r="D1998" s="1">
        <v>20.029641999999999</v>
      </c>
      <c r="E1998" s="1">
        <v>100.11104</v>
      </c>
      <c r="F1998" s="1">
        <v>40.992462000000003</v>
      </c>
      <c r="G1998" s="1">
        <v>5.8290350000000002</v>
      </c>
      <c r="H1998" s="1">
        <v>12.454604</v>
      </c>
    </row>
    <row r="1999" spans="1:8" x14ac:dyDescent="0.2">
      <c r="A1999" s="1999">
        <v>41225.743991151197</v>
      </c>
      <c r="B1999" s="1">
        <v>3</v>
      </c>
      <c r="C1999" s="1">
        <v>9.6591079999999998</v>
      </c>
      <c r="D1999" s="1">
        <v>20.029641999999999</v>
      </c>
      <c r="E1999" s="1">
        <v>100.111008</v>
      </c>
      <c r="F1999" s="1">
        <v>41.975158</v>
      </c>
      <c r="G1999" s="1">
        <v>8.9297160000000009</v>
      </c>
      <c r="H1999" s="1">
        <v>7.6296270000000002</v>
      </c>
    </row>
    <row r="2000" spans="1:8" x14ac:dyDescent="0.2">
      <c r="A2000" s="2000">
        <v>41225.7440027306</v>
      </c>
      <c r="B2000" s="1">
        <v>3</v>
      </c>
      <c r="C2000" s="1">
        <v>9.1555529999999994</v>
      </c>
      <c r="D2000" s="1">
        <v>20.029648000000002</v>
      </c>
      <c r="E2000" s="1">
        <v>100.111002</v>
      </c>
      <c r="F2000" s="1">
        <v>42.847987000000003</v>
      </c>
      <c r="G2000" s="1">
        <v>9.8391669999999998</v>
      </c>
      <c r="H2000" s="1">
        <v>2.7344580000000001</v>
      </c>
    </row>
    <row r="2001" spans="1:8" x14ac:dyDescent="0.2">
      <c r="A2001" s="2001">
        <v>41225.744015464799</v>
      </c>
      <c r="B2001" s="1">
        <v>3</v>
      </c>
      <c r="C2001" s="1">
        <v>10.248115</v>
      </c>
      <c r="D2001" s="1">
        <v>20.029644999999999</v>
      </c>
      <c r="E2001" s="1">
        <v>100.110995</v>
      </c>
      <c r="F2001" s="1">
        <v>42.738121</v>
      </c>
      <c r="G2001" s="1">
        <v>10.534988999999999</v>
      </c>
      <c r="H2001" s="1">
        <v>5.5055389999999997</v>
      </c>
    </row>
    <row r="2002" spans="1:8" x14ac:dyDescent="0.2">
      <c r="A2002" s="2002">
        <v>41225.744027609799</v>
      </c>
      <c r="B2002" s="1">
        <v>3</v>
      </c>
      <c r="C2002" s="1">
        <v>11.4597</v>
      </c>
      <c r="D2002" s="1">
        <v>20.029627000000001</v>
      </c>
      <c r="E2002" s="1">
        <v>100.11097599999999</v>
      </c>
      <c r="F2002" s="1">
        <v>41.621143000000004</v>
      </c>
      <c r="G2002" s="1">
        <v>11.951048</v>
      </c>
      <c r="H2002" s="1">
        <v>12.311166999999999</v>
      </c>
    </row>
    <row r="2003" spans="1:8" x14ac:dyDescent="0.2">
      <c r="A2003" s="2003">
        <v>41225.744040349702</v>
      </c>
      <c r="B2003" s="1">
        <v>3</v>
      </c>
      <c r="C2003" s="1">
        <v>11.200293</v>
      </c>
      <c r="D2003" s="1">
        <v>20.029602000000001</v>
      </c>
      <c r="E2003" s="1">
        <v>100.110963</v>
      </c>
      <c r="F2003" s="1">
        <v>39.875484</v>
      </c>
      <c r="G2003" s="1">
        <v>13.824885</v>
      </c>
      <c r="H2003" s="1">
        <v>14.865565999999999</v>
      </c>
    </row>
    <row r="2004" spans="1:8" x14ac:dyDescent="0.2">
      <c r="A2004" s="2004">
        <v>41225.744053072398</v>
      </c>
      <c r="B2004" s="1">
        <v>3</v>
      </c>
      <c r="C2004" s="1">
        <v>9.6835229999999992</v>
      </c>
      <c r="D2004" s="1">
        <v>20.029578000000001</v>
      </c>
      <c r="E2004" s="1">
        <v>100.11093099999999</v>
      </c>
      <c r="F2004" s="1">
        <v>39.204076999999998</v>
      </c>
      <c r="G2004" s="1">
        <v>17.621386999999999</v>
      </c>
      <c r="H2004" s="1">
        <v>8.4597309999999997</v>
      </c>
    </row>
    <row r="2005" spans="1:8" x14ac:dyDescent="0.2">
      <c r="A2005" s="2005">
        <v>41225.744065806597</v>
      </c>
      <c r="B2005" s="1">
        <v>3</v>
      </c>
      <c r="C2005" s="1">
        <v>9.5553450000000009</v>
      </c>
      <c r="D2005" s="1">
        <v>20.02956</v>
      </c>
      <c r="E2005" s="1">
        <v>100.11093099999999</v>
      </c>
      <c r="F2005" s="1">
        <v>37.653737</v>
      </c>
      <c r="G2005" s="1">
        <v>18.305002000000002</v>
      </c>
      <c r="H2005" s="1">
        <v>9.2501599999999993</v>
      </c>
    </row>
    <row r="2006" spans="1:8" x14ac:dyDescent="0.2">
      <c r="A2006" s="2006">
        <v>41225.744079698998</v>
      </c>
      <c r="B2006" s="1">
        <v>3</v>
      </c>
      <c r="C2006" s="1">
        <v>10.681478</v>
      </c>
      <c r="D2006" s="1">
        <v>20.029530999999999</v>
      </c>
      <c r="E2006" s="1">
        <v>100.11092499999999</v>
      </c>
      <c r="F2006" s="1">
        <v>35.651722999999997</v>
      </c>
      <c r="G2006" s="1">
        <v>20.490127000000001</v>
      </c>
      <c r="H2006" s="1">
        <v>11.554308000000001</v>
      </c>
    </row>
    <row r="2007" spans="1:8" x14ac:dyDescent="0.2">
      <c r="A2007" s="2007">
        <v>41225.744091273002</v>
      </c>
      <c r="B2007" s="1">
        <v>3</v>
      </c>
      <c r="C2007" s="1">
        <v>10.632649000000001</v>
      </c>
      <c r="D2007" s="1">
        <v>20.029506999999999</v>
      </c>
      <c r="E2007" s="1">
        <v>100.110918</v>
      </c>
      <c r="F2007" s="1">
        <v>34.150212000000003</v>
      </c>
      <c r="G2007" s="1">
        <v>22.681356000000001</v>
      </c>
      <c r="H2007" s="1">
        <v>9.8971529999999994</v>
      </c>
    </row>
    <row r="2008" spans="1:8" x14ac:dyDescent="0.2">
      <c r="A2008" s="2008">
        <v>41225.744105165402</v>
      </c>
      <c r="B2008" s="1">
        <v>3</v>
      </c>
      <c r="C2008" s="1">
        <v>10.299996999999999</v>
      </c>
      <c r="D2008" s="1">
        <v>20.029482999999999</v>
      </c>
      <c r="E2008" s="1">
        <v>100.110918</v>
      </c>
      <c r="F2008" s="1">
        <v>32.386242000000003</v>
      </c>
      <c r="G2008" s="1">
        <v>24.268319000000002</v>
      </c>
      <c r="H2008" s="1">
        <v>8.9999079999999996</v>
      </c>
    </row>
    <row r="2009" spans="1:8" x14ac:dyDescent="0.2">
      <c r="A2009" s="2009">
        <v>41225.744117320603</v>
      </c>
      <c r="B2009" s="1">
        <v>3</v>
      </c>
      <c r="C2009" s="1">
        <v>10.156560000000001</v>
      </c>
      <c r="D2009" s="1">
        <v>20.029461999999999</v>
      </c>
      <c r="E2009" s="1">
        <v>100.110918</v>
      </c>
      <c r="F2009" s="1">
        <v>30.860316999999998</v>
      </c>
      <c r="G2009" s="1">
        <v>25.855281000000002</v>
      </c>
      <c r="H2009" s="1">
        <v>9.0701009999999993</v>
      </c>
    </row>
    <row r="2010" spans="1:8" x14ac:dyDescent="0.2">
      <c r="A2010" s="2010">
        <v>41225.7441294624</v>
      </c>
      <c r="B2010" s="1">
        <v>3</v>
      </c>
      <c r="C2010" s="1">
        <v>10.037538</v>
      </c>
      <c r="D2010" s="1">
        <v>20.029442</v>
      </c>
      <c r="E2010" s="1">
        <v>100.110918</v>
      </c>
      <c r="F2010" s="1">
        <v>29.438154000000001</v>
      </c>
      <c r="G2010" s="1">
        <v>27.552109999999999</v>
      </c>
      <c r="H2010" s="1">
        <v>6.8391979999999997</v>
      </c>
    </row>
    <row r="2011" spans="1:8" x14ac:dyDescent="0.2">
      <c r="A2011" s="2011">
        <v>41225.7441410385</v>
      </c>
      <c r="B2011" s="1">
        <v>3</v>
      </c>
      <c r="C2011" s="1">
        <v>10.068056</v>
      </c>
      <c r="D2011" s="1">
        <v>20.029437999999999</v>
      </c>
      <c r="E2011" s="1">
        <v>100.110918</v>
      </c>
      <c r="F2011" s="1">
        <v>29.194006000000002</v>
      </c>
      <c r="G2011" s="1">
        <v>27.869503000000002</v>
      </c>
      <c r="H2011" s="1">
        <v>6.2257759999999998</v>
      </c>
    </row>
    <row r="2012" spans="1:8" x14ac:dyDescent="0.2">
      <c r="A2012" s="2012">
        <v>41225.744152620297</v>
      </c>
      <c r="B2012" s="1">
        <v>3</v>
      </c>
      <c r="C2012" s="1">
        <v>10.217597</v>
      </c>
      <c r="D2012" s="1">
        <v>20.029422</v>
      </c>
      <c r="E2012" s="1">
        <v>100.110918</v>
      </c>
      <c r="F2012" s="1">
        <v>28.254035999999999</v>
      </c>
      <c r="G2012" s="1">
        <v>29.169591</v>
      </c>
      <c r="H2012" s="1">
        <v>1.8707849999999999</v>
      </c>
    </row>
    <row r="2013" spans="1:8" x14ac:dyDescent="0.2">
      <c r="A2013" s="2013">
        <v>41225.744163606498</v>
      </c>
      <c r="B2013" s="1">
        <v>3</v>
      </c>
      <c r="C2013" s="1">
        <v>10.119937999999999</v>
      </c>
      <c r="D2013" s="1">
        <v>20.029420999999999</v>
      </c>
      <c r="E2013" s="1">
        <v>100.110918</v>
      </c>
      <c r="F2013" s="1">
        <v>28.144169000000002</v>
      </c>
      <c r="G2013" s="1">
        <v>29.334391</v>
      </c>
      <c r="H2013" s="1">
        <v>3.4180730000000001</v>
      </c>
    </row>
    <row r="2014" spans="1:8" x14ac:dyDescent="0.2">
      <c r="A2014" s="2014">
        <v>41225.744176340799</v>
      </c>
      <c r="B2014" s="1">
        <v>3</v>
      </c>
      <c r="C2014" s="1">
        <v>10.666219</v>
      </c>
      <c r="D2014" s="1">
        <v>20.029413000000002</v>
      </c>
      <c r="E2014" s="1">
        <v>100.11092499999999</v>
      </c>
      <c r="F2014" s="1">
        <v>27.021087999999999</v>
      </c>
      <c r="G2014" s="1">
        <v>29.523606000000001</v>
      </c>
      <c r="H2014" s="1">
        <v>11.01413</v>
      </c>
    </row>
    <row r="2015" spans="1:8" x14ac:dyDescent="0.2">
      <c r="A2015" s="2015">
        <v>41225.744189074998</v>
      </c>
      <c r="B2015" s="1">
        <v>3</v>
      </c>
      <c r="C2015" s="1">
        <v>11.404767</v>
      </c>
      <c r="D2015" s="1">
        <v>20.029394</v>
      </c>
      <c r="E2015" s="1">
        <v>100.110963</v>
      </c>
      <c r="F2015" s="1">
        <v>22.510452999999998</v>
      </c>
      <c r="G2015" s="1">
        <v>29.206213999999999</v>
      </c>
      <c r="H2015" s="1">
        <v>17.242958000000002</v>
      </c>
    </row>
    <row r="2016" spans="1:8" x14ac:dyDescent="0.2">
      <c r="A2016" s="2016">
        <v>41225.744202382499</v>
      </c>
      <c r="B2016" s="1">
        <v>3</v>
      </c>
      <c r="C2016" s="1">
        <v>10.666219</v>
      </c>
      <c r="D2016" s="1">
        <v>20.029364999999999</v>
      </c>
      <c r="E2016" s="1">
        <v>100.110995</v>
      </c>
      <c r="F2016" s="1">
        <v>18.152408999999999</v>
      </c>
      <c r="G2016" s="1">
        <v>30.848109000000001</v>
      </c>
      <c r="H2016" s="1">
        <v>16.989654000000002</v>
      </c>
    </row>
    <row r="2017" spans="1:8" x14ac:dyDescent="0.2">
      <c r="A2017" s="2017">
        <v>41225.744213957798</v>
      </c>
      <c r="B2017" s="1">
        <v>3</v>
      </c>
      <c r="C2017" s="1">
        <v>9.3661309999999993</v>
      </c>
      <c r="D2017" s="1">
        <v>20.029333000000001</v>
      </c>
      <c r="E2017" s="1">
        <v>100.11102099999999</v>
      </c>
      <c r="F2017" s="1">
        <v>13.727226</v>
      </c>
      <c r="G2017" s="1">
        <v>33.436078999999999</v>
      </c>
      <c r="H2017" s="1">
        <v>14.218574</v>
      </c>
    </row>
    <row r="2018" spans="1:8" x14ac:dyDescent="0.2">
      <c r="A2018" s="2018">
        <v>41225.744226112904</v>
      </c>
      <c r="B2018" s="1">
        <v>3</v>
      </c>
      <c r="C2018" s="1">
        <v>9.2043820000000007</v>
      </c>
      <c r="D2018" s="1">
        <v>20.029313999999999</v>
      </c>
      <c r="E2018" s="1">
        <v>100.111053</v>
      </c>
      <c r="F2018" s="1">
        <v>10.010071</v>
      </c>
      <c r="G2018" s="1">
        <v>35.004730000000002</v>
      </c>
      <c r="H2018" s="1">
        <v>9.3234049999999993</v>
      </c>
    </row>
    <row r="2019" spans="1:8" x14ac:dyDescent="0.2">
      <c r="A2019" s="2019">
        <v>41225.744238847103</v>
      </c>
      <c r="B2019" s="1">
        <v>3</v>
      </c>
      <c r="C2019" s="1">
        <v>9.7750789999999999</v>
      </c>
      <c r="D2019" s="1">
        <v>20.029304</v>
      </c>
      <c r="E2019" s="1">
        <v>100.111085</v>
      </c>
      <c r="F2019" s="1">
        <v>6.653035</v>
      </c>
      <c r="G2019" s="1">
        <v>35.847040999999997</v>
      </c>
      <c r="H2019" s="1">
        <v>9.1799680000000006</v>
      </c>
    </row>
    <row r="2020" spans="1:8" x14ac:dyDescent="0.2">
      <c r="A2020" s="2020">
        <v>41225.744252160497</v>
      </c>
      <c r="B2020" s="1">
        <v>3</v>
      </c>
      <c r="C2020" s="1">
        <v>11.053804</v>
      </c>
      <c r="D2020" s="1">
        <v>20.029301</v>
      </c>
      <c r="E2020" s="1">
        <v>100.111098</v>
      </c>
      <c r="F2020" s="1">
        <v>5.0050359999999996</v>
      </c>
      <c r="G2020" s="1">
        <v>36.274299999999997</v>
      </c>
      <c r="H2020" s="1">
        <v>7.5930049999999998</v>
      </c>
    </row>
    <row r="2021" spans="1:8" x14ac:dyDescent="0.2">
      <c r="A2021" s="2021">
        <v>41225.744264888897</v>
      </c>
      <c r="B2021" s="1">
        <v>3</v>
      </c>
      <c r="C2021" s="1">
        <v>10.733359999999999</v>
      </c>
      <c r="D2021" s="1">
        <v>20.029298000000001</v>
      </c>
      <c r="E2021" s="1">
        <v>100.11111699999999</v>
      </c>
      <c r="F2021" s="1">
        <v>3.3570359999999999</v>
      </c>
      <c r="G2021" s="1">
        <v>36.768700000000003</v>
      </c>
      <c r="H2021" s="1">
        <v>5.4719689999999996</v>
      </c>
    </row>
    <row r="2022" spans="1:8" x14ac:dyDescent="0.2">
      <c r="A2022" s="2022">
        <v>41225.744278196398</v>
      </c>
      <c r="B2022" s="1">
        <v>3</v>
      </c>
      <c r="C2022" s="1">
        <v>10.254219000000001</v>
      </c>
      <c r="D2022" s="1">
        <v>20.029299000000002</v>
      </c>
      <c r="E2022" s="1">
        <v>100.11112300000001</v>
      </c>
      <c r="F2022" s="1">
        <v>2.7039399999999998</v>
      </c>
      <c r="G2022" s="1">
        <v>36.616107999999997</v>
      </c>
      <c r="H2022" s="1">
        <v>1.367229</v>
      </c>
    </row>
    <row r="2023" spans="1:8" x14ac:dyDescent="0.2">
      <c r="A2023" s="2023">
        <v>41225.744290357303</v>
      </c>
      <c r="B2023" s="1">
        <v>3</v>
      </c>
      <c r="C2023" s="1">
        <v>10.065004</v>
      </c>
      <c r="D2023" s="1">
        <v>20.029301</v>
      </c>
      <c r="E2023" s="1">
        <v>100.11112300000001</v>
      </c>
      <c r="F2023" s="1">
        <v>2.8138070000000002</v>
      </c>
      <c r="G2023" s="1">
        <v>36.402478000000002</v>
      </c>
      <c r="H2023" s="1">
        <v>1.7975399999999999</v>
      </c>
    </row>
    <row r="2024" spans="1:8" x14ac:dyDescent="0.2">
      <c r="A2024" s="2024">
        <v>41225.744303073399</v>
      </c>
      <c r="B2024" s="1">
        <v>3</v>
      </c>
      <c r="C2024" s="1">
        <v>9.9490339999999993</v>
      </c>
      <c r="D2024" s="1">
        <v>20.029301</v>
      </c>
      <c r="E2024" s="1">
        <v>100.11113</v>
      </c>
      <c r="F2024" s="1">
        <v>2.1729180000000001</v>
      </c>
      <c r="G2024" s="1">
        <v>36.481825999999998</v>
      </c>
      <c r="H2024" s="1">
        <v>2.5543990000000001</v>
      </c>
    </row>
    <row r="2025" spans="1:8" x14ac:dyDescent="0.2">
      <c r="A2025" s="2025">
        <v>41225.744315813397</v>
      </c>
      <c r="B2025" s="1">
        <v>3</v>
      </c>
      <c r="C2025" s="1">
        <v>9.4180119999999992</v>
      </c>
      <c r="D2025" s="1">
        <v>20.029298000000001</v>
      </c>
      <c r="E2025" s="1">
        <v>100.111136</v>
      </c>
      <c r="F2025" s="1">
        <v>1.324503</v>
      </c>
      <c r="G2025" s="1">
        <v>37.000641000000002</v>
      </c>
      <c r="H2025" s="1">
        <v>2.6612140000000002</v>
      </c>
    </row>
    <row r="2026" spans="1:8" x14ac:dyDescent="0.2">
      <c r="A2026" s="2026">
        <v>41225.744328541798</v>
      </c>
      <c r="B2026" s="1">
        <v>3</v>
      </c>
      <c r="C2026" s="1">
        <v>8.2338939999999994</v>
      </c>
      <c r="D2026" s="1">
        <v>20.029294</v>
      </c>
      <c r="E2026" s="1">
        <v>100.111136</v>
      </c>
      <c r="F2026" s="1">
        <v>1.1597029999999999</v>
      </c>
      <c r="G2026" s="1">
        <v>37.208167000000003</v>
      </c>
      <c r="H2026" s="1">
        <v>1.0071110000000001</v>
      </c>
    </row>
    <row r="2027" spans="1:8" x14ac:dyDescent="0.2">
      <c r="A2027" s="2027">
        <v>41225.744341855097</v>
      </c>
      <c r="B2027" s="1">
        <v>3</v>
      </c>
      <c r="C2027" s="1">
        <v>7.2420419999999996</v>
      </c>
      <c r="D2027" s="1">
        <v>20.029294</v>
      </c>
      <c r="E2027" s="1">
        <v>100.111142</v>
      </c>
      <c r="F2027" s="1">
        <v>0.84231100000000003</v>
      </c>
      <c r="G2027" s="1">
        <v>37.318033</v>
      </c>
      <c r="H2027" s="1">
        <v>0.68361499999999997</v>
      </c>
    </row>
    <row r="2028" spans="1:8" x14ac:dyDescent="0.2">
      <c r="A2028" s="2028">
        <v>41225.744354577801</v>
      </c>
      <c r="B2028" s="1">
        <v>3</v>
      </c>
      <c r="C2028" s="1">
        <v>7.0711389999999996</v>
      </c>
      <c r="D2028" s="1">
        <v>20.029292999999999</v>
      </c>
      <c r="E2028" s="1">
        <v>100.111142</v>
      </c>
      <c r="F2028" s="1">
        <v>0.63478500000000004</v>
      </c>
      <c r="G2028" s="1">
        <v>37.531663000000002</v>
      </c>
      <c r="H2028" s="1">
        <v>1.6541030000000001</v>
      </c>
    </row>
    <row r="2029" spans="1:8" x14ac:dyDescent="0.2">
      <c r="A2029" s="2029">
        <v>41225.744367309999</v>
      </c>
      <c r="B2029" s="1">
        <v>3</v>
      </c>
      <c r="C2029" s="1">
        <v>6.8910790000000004</v>
      </c>
      <c r="D2029" s="1">
        <v>20.02929</v>
      </c>
      <c r="E2029" s="1">
        <v>100.111142</v>
      </c>
      <c r="F2029" s="1">
        <v>0.20752599999999999</v>
      </c>
      <c r="G2029" s="1">
        <v>37.946714999999998</v>
      </c>
      <c r="H2029" s="1">
        <v>1.9074070000000001</v>
      </c>
    </row>
    <row r="2030" spans="1:8" x14ac:dyDescent="0.2">
      <c r="A2030" s="2030">
        <v>41225.744380055898</v>
      </c>
      <c r="B2030" s="1">
        <v>3</v>
      </c>
      <c r="C2030" s="1">
        <v>6.164739</v>
      </c>
      <c r="D2030" s="1">
        <v>20.02929</v>
      </c>
      <c r="E2030" s="1">
        <v>100.111136</v>
      </c>
      <c r="F2030" s="1">
        <v>0.82399999999999995</v>
      </c>
      <c r="G2030" s="1">
        <v>37.836848000000003</v>
      </c>
      <c r="H2030" s="1">
        <v>0.46693299999999999</v>
      </c>
    </row>
    <row r="2031" spans="1:8" x14ac:dyDescent="0.2">
      <c r="A2031" s="2031">
        <v>41225.744392193599</v>
      </c>
      <c r="B2031" s="1">
        <v>3</v>
      </c>
      <c r="C2031" s="1">
        <v>5.4353470000000002</v>
      </c>
      <c r="D2031" s="1">
        <v>20.029288000000001</v>
      </c>
      <c r="E2031" s="1">
        <v>100.111142</v>
      </c>
      <c r="F2031" s="1">
        <v>0</v>
      </c>
      <c r="G2031" s="1">
        <v>38.160344000000002</v>
      </c>
      <c r="H2031" s="1">
        <v>1.940977</v>
      </c>
    </row>
    <row r="2032" spans="1:8" x14ac:dyDescent="0.2">
      <c r="A2032" s="2032">
        <v>41225.744404358702</v>
      </c>
      <c r="B2032" s="1">
        <v>3</v>
      </c>
      <c r="C2032" s="1">
        <v>4.9439989999999998</v>
      </c>
      <c r="D2032" s="1">
        <v>20.029288000000001</v>
      </c>
      <c r="E2032" s="1">
        <v>100.111142</v>
      </c>
      <c r="F2032" s="1">
        <v>0</v>
      </c>
      <c r="G2032" s="1">
        <v>38.160344000000002</v>
      </c>
      <c r="H2032" s="1">
        <v>0.86367400000000005</v>
      </c>
    </row>
    <row r="2033" spans="1:8" x14ac:dyDescent="0.2">
      <c r="A2033" s="2033">
        <v>41225.744416508103</v>
      </c>
      <c r="B2033" s="1">
        <v>3</v>
      </c>
      <c r="C2033" s="1">
        <v>4.4343389999999996</v>
      </c>
      <c r="D2033" s="1">
        <v>20.029285000000002</v>
      </c>
      <c r="E2033" s="1">
        <v>100.111142</v>
      </c>
      <c r="F2033" s="1">
        <v>0.20752599999999999</v>
      </c>
      <c r="G2033" s="1">
        <v>38.367870000000003</v>
      </c>
      <c r="H2033" s="1">
        <v>0.53712599999999999</v>
      </c>
    </row>
    <row r="2034" spans="1:8" x14ac:dyDescent="0.2">
      <c r="A2034" s="2034">
        <v>41225.744429243801</v>
      </c>
      <c r="B2034" s="1">
        <v>3</v>
      </c>
      <c r="C2034" s="1">
        <v>3.607288</v>
      </c>
      <c r="D2034" s="1">
        <v>20.029283</v>
      </c>
      <c r="E2034" s="1">
        <v>100.111142</v>
      </c>
      <c r="F2034" s="1">
        <v>0.421155</v>
      </c>
      <c r="G2034" s="1">
        <v>38.575395999999998</v>
      </c>
      <c r="H2034" s="1">
        <v>0.86367400000000005</v>
      </c>
    </row>
    <row r="2035" spans="1:8" x14ac:dyDescent="0.2">
      <c r="A2035" s="2035">
        <v>41225.744441972303</v>
      </c>
      <c r="B2035" s="1">
        <v>3</v>
      </c>
      <c r="C2035" s="1">
        <v>3.161718</v>
      </c>
      <c r="D2035" s="1">
        <v>20.029285000000002</v>
      </c>
      <c r="E2035" s="1">
        <v>100.111142</v>
      </c>
      <c r="F2035" s="1">
        <v>0.20752599999999999</v>
      </c>
      <c r="G2035" s="1">
        <v>38.367870000000003</v>
      </c>
      <c r="H2035" s="1">
        <v>1.0071110000000001</v>
      </c>
    </row>
    <row r="2036" spans="1:8" x14ac:dyDescent="0.2">
      <c r="A2036" s="2036">
        <v>41225.7444541191</v>
      </c>
      <c r="B2036" s="1">
        <v>3</v>
      </c>
      <c r="C2036" s="1">
        <v>2.9145180000000002</v>
      </c>
      <c r="D2036" s="1">
        <v>20.029285000000002</v>
      </c>
      <c r="E2036" s="1">
        <v>100.111142</v>
      </c>
      <c r="F2036" s="1">
        <v>0.20752599999999999</v>
      </c>
      <c r="G2036" s="1">
        <v>38.367870000000003</v>
      </c>
      <c r="H2036" s="1">
        <v>0.46693299999999999</v>
      </c>
    </row>
    <row r="2037" spans="1:8" x14ac:dyDescent="0.2">
      <c r="A2037" s="2037">
        <v>41225.7444668475</v>
      </c>
      <c r="B2037" s="1">
        <v>3</v>
      </c>
      <c r="C2037" s="1">
        <v>2.1118809999999999</v>
      </c>
      <c r="D2037" s="1">
        <v>20.029285000000002</v>
      </c>
      <c r="E2037" s="1">
        <v>100.111142</v>
      </c>
      <c r="F2037" s="1">
        <v>0.20752599999999999</v>
      </c>
      <c r="G2037" s="1">
        <v>38.367870000000003</v>
      </c>
      <c r="H2037" s="1">
        <v>0.68361499999999997</v>
      </c>
    </row>
    <row r="2038" spans="1:8" x14ac:dyDescent="0.2">
      <c r="A2038" s="2038">
        <v>41225.744479000103</v>
      </c>
      <c r="B2038" s="1">
        <v>3</v>
      </c>
      <c r="C2038" s="1">
        <v>1.4740439999999999</v>
      </c>
      <c r="D2038" s="1">
        <v>20.029285000000002</v>
      </c>
      <c r="E2038" s="1">
        <v>100.111136</v>
      </c>
      <c r="F2038" s="1">
        <v>0.82399999999999995</v>
      </c>
      <c r="G2038" s="1">
        <v>38.258003000000002</v>
      </c>
      <c r="H2038" s="1">
        <v>0.25025199999999997</v>
      </c>
    </row>
    <row r="2039" spans="1:8" x14ac:dyDescent="0.2">
      <c r="A2039" s="2039">
        <v>41225.744491740101</v>
      </c>
      <c r="B2039" s="1">
        <v>3</v>
      </c>
      <c r="C2039" s="1">
        <v>0.82094800000000001</v>
      </c>
      <c r="D2039" s="1">
        <v>20.029283</v>
      </c>
      <c r="E2039" s="1">
        <v>100.111142</v>
      </c>
      <c r="F2039" s="1">
        <v>0.421155</v>
      </c>
      <c r="G2039" s="1">
        <v>38.575395999999998</v>
      </c>
      <c r="H2039" s="1">
        <v>1.2939849999999999</v>
      </c>
    </row>
    <row r="2040" spans="1:8" x14ac:dyDescent="0.2">
      <c r="A2040" s="2040">
        <v>41225.744504471397</v>
      </c>
      <c r="B2040" s="1">
        <v>3</v>
      </c>
      <c r="C2040" s="1">
        <v>0.36316999999999999</v>
      </c>
      <c r="D2040" s="1">
        <v>20.029283</v>
      </c>
      <c r="E2040" s="1">
        <v>100.111142</v>
      </c>
      <c r="F2040" s="1">
        <v>0.421155</v>
      </c>
      <c r="G2040" s="1">
        <v>38.575395999999998</v>
      </c>
      <c r="H2040" s="1">
        <v>0.64699200000000001</v>
      </c>
    </row>
    <row r="2041" spans="1:8" x14ac:dyDescent="0.2">
      <c r="A2041" s="2041">
        <v>41225.744517193998</v>
      </c>
      <c r="B2041" s="1">
        <v>3</v>
      </c>
      <c r="C2041" s="1">
        <v>0.31128899999999998</v>
      </c>
      <c r="D2041" s="1">
        <v>20.029281999999998</v>
      </c>
      <c r="E2041" s="1">
        <v>100.111142</v>
      </c>
      <c r="F2041" s="1">
        <v>0.63478500000000004</v>
      </c>
      <c r="G2041" s="1">
        <v>38.789026</v>
      </c>
      <c r="H2041" s="1">
        <v>1.043733</v>
      </c>
    </row>
    <row r="2042" spans="1:8" x14ac:dyDescent="0.2">
      <c r="A2042" s="2042">
        <v>41225.744529353498</v>
      </c>
      <c r="B2042" s="1">
        <v>3</v>
      </c>
      <c r="C2042" s="1">
        <v>0.1648</v>
      </c>
      <c r="D2042" s="1">
        <v>20.02928</v>
      </c>
      <c r="E2042" s="1">
        <v>100.111142</v>
      </c>
      <c r="F2042" s="1">
        <v>0.84231100000000003</v>
      </c>
      <c r="G2042" s="1">
        <v>38.996550999999997</v>
      </c>
      <c r="H2042" s="1">
        <v>7.0193000000000005E-2</v>
      </c>
    </row>
    <row r="2043" spans="1:8" x14ac:dyDescent="0.2">
      <c r="A2043" s="2043">
        <v>41225.744541508597</v>
      </c>
      <c r="B2043" s="1">
        <v>3</v>
      </c>
      <c r="C2043" s="1">
        <v>0.167852</v>
      </c>
      <c r="D2043" s="1">
        <v>20.02928</v>
      </c>
      <c r="E2043" s="1">
        <v>100.111142</v>
      </c>
      <c r="F2043" s="1">
        <v>0.84231100000000003</v>
      </c>
      <c r="G2043" s="1">
        <v>38.996550999999997</v>
      </c>
      <c r="H2043" s="1">
        <v>0.10681499999999999</v>
      </c>
    </row>
    <row r="2044" spans="1:8" x14ac:dyDescent="0.2">
      <c r="A2044" s="2044">
        <v>41225.744554233897</v>
      </c>
      <c r="B2044" s="1">
        <v>3</v>
      </c>
      <c r="C2044" s="1">
        <v>0.177007</v>
      </c>
      <c r="D2044" s="1">
        <v>20.02928</v>
      </c>
      <c r="E2044" s="1">
        <v>100.111142</v>
      </c>
      <c r="F2044" s="1">
        <v>0.84231100000000003</v>
      </c>
      <c r="G2044" s="1">
        <v>38.996550999999997</v>
      </c>
      <c r="H2044" s="1">
        <v>7.0193000000000005E-2</v>
      </c>
    </row>
    <row r="2045" spans="1:8" x14ac:dyDescent="0.2">
      <c r="A2045" s="2045">
        <v>41225.744566383197</v>
      </c>
      <c r="B2045" s="1">
        <v>3</v>
      </c>
      <c r="C2045" s="1">
        <v>0.177007</v>
      </c>
      <c r="D2045" s="1">
        <v>20.029278000000001</v>
      </c>
      <c r="E2045" s="1">
        <v>100.111142</v>
      </c>
      <c r="F2045" s="1">
        <v>1.0559400000000001</v>
      </c>
      <c r="G2045" s="1">
        <v>39.210180999999999</v>
      </c>
      <c r="H2045" s="1">
        <v>7.0193000000000005E-2</v>
      </c>
    </row>
    <row r="2046" spans="1:8" x14ac:dyDescent="0.2">
      <c r="A2046" s="2046">
        <v>41225.744578542202</v>
      </c>
      <c r="B2046" s="1">
        <v>3</v>
      </c>
      <c r="C2046" s="1">
        <v>0.177007</v>
      </c>
      <c r="D2046" s="1">
        <v>20.029278000000001</v>
      </c>
      <c r="E2046" s="1">
        <v>100.111142</v>
      </c>
      <c r="F2046" s="1">
        <v>1.0559400000000001</v>
      </c>
      <c r="G2046" s="1">
        <v>39.210180999999999</v>
      </c>
      <c r="H2046" s="1">
        <v>7.0193000000000005E-2</v>
      </c>
    </row>
    <row r="2047" spans="1:8" x14ac:dyDescent="0.2">
      <c r="A2047" s="2047">
        <v>41225.744590691502</v>
      </c>
      <c r="B2047" s="1">
        <v>3</v>
      </c>
      <c r="C2047" s="1">
        <v>0.177007</v>
      </c>
      <c r="D2047" s="1">
        <v>20.029278000000001</v>
      </c>
      <c r="E2047" s="1">
        <v>100.111142</v>
      </c>
      <c r="F2047" s="1">
        <v>1.0559400000000001</v>
      </c>
      <c r="G2047" s="1">
        <v>39.210180999999999</v>
      </c>
      <c r="H2047" s="1">
        <v>7.0193000000000005E-2</v>
      </c>
    </row>
    <row r="2048" spans="1:8" x14ac:dyDescent="0.2">
      <c r="A2048" s="2048">
        <v>41225.744604004802</v>
      </c>
      <c r="B2048" s="1">
        <v>0</v>
      </c>
      <c r="C2048" s="1">
        <v>0.173956</v>
      </c>
      <c r="D2048" s="1">
        <v>20.029274999999998</v>
      </c>
      <c r="E2048" s="1">
        <v>100.111142</v>
      </c>
      <c r="F2048" s="1">
        <v>1.2695700000000001</v>
      </c>
      <c r="G2048" s="1">
        <v>39.417707</v>
      </c>
      <c r="H2048" s="1">
        <v>7.0193000000000005E-2</v>
      </c>
    </row>
    <row r="2049" spans="1:8" x14ac:dyDescent="0.2">
      <c r="A2049" s="2049">
        <v>41225.744616154101</v>
      </c>
      <c r="B2049" s="1">
        <v>0</v>
      </c>
      <c r="C2049" s="1">
        <v>0.173956</v>
      </c>
      <c r="D2049" s="1">
        <v>20.029274999999998</v>
      </c>
      <c r="E2049" s="1">
        <v>100.111142</v>
      </c>
      <c r="F2049" s="1">
        <v>1.2695700000000001</v>
      </c>
      <c r="G2049" s="1">
        <v>39.417707</v>
      </c>
      <c r="H2049" s="1">
        <v>7.0193000000000005E-2</v>
      </c>
    </row>
    <row r="2050" spans="1:8" x14ac:dyDescent="0.2">
      <c r="A2050" s="2050">
        <v>41225.744627148197</v>
      </c>
      <c r="B2050" s="1">
        <v>0</v>
      </c>
      <c r="C2050" s="1">
        <v>0.173956</v>
      </c>
      <c r="D2050" s="1">
        <v>20.029274999999998</v>
      </c>
      <c r="E2050" s="1">
        <v>100.111142</v>
      </c>
      <c r="F2050" s="1">
        <v>1.2695700000000001</v>
      </c>
      <c r="G2050" s="1">
        <v>39.417707</v>
      </c>
      <c r="H2050" s="1">
        <v>7.0193000000000005E-2</v>
      </c>
    </row>
    <row r="2051" spans="1:8" x14ac:dyDescent="0.2">
      <c r="A2051" s="2051">
        <v>41225.744638724202</v>
      </c>
      <c r="B2051" s="1">
        <v>0</v>
      </c>
      <c r="C2051" s="1">
        <v>0.173956</v>
      </c>
      <c r="D2051" s="1">
        <v>20.029274999999998</v>
      </c>
      <c r="E2051" s="1">
        <v>100.111142</v>
      </c>
      <c r="F2051" s="1">
        <v>1.2695700000000001</v>
      </c>
      <c r="G2051" s="1">
        <v>39.417707</v>
      </c>
      <c r="H2051" s="1">
        <v>7.0193000000000005E-2</v>
      </c>
    </row>
    <row r="2052" spans="1:8" x14ac:dyDescent="0.2">
      <c r="A2052" s="2052">
        <v>41225.744650879598</v>
      </c>
      <c r="B2052" s="1">
        <v>0</v>
      </c>
      <c r="C2052" s="1">
        <v>0.173956</v>
      </c>
      <c r="D2052" s="1">
        <v>20.029274000000001</v>
      </c>
      <c r="E2052" s="1">
        <v>100.111142</v>
      </c>
      <c r="F2052" s="1">
        <v>1.4832000000000001</v>
      </c>
      <c r="G2052" s="1">
        <v>39.625233000000001</v>
      </c>
      <c r="H2052" s="1">
        <v>0</v>
      </c>
    </row>
    <row r="2053" spans="1:8" x14ac:dyDescent="0.2">
      <c r="A2053" s="2053">
        <v>41225.744663034697</v>
      </c>
      <c r="B2053" s="1">
        <v>0</v>
      </c>
      <c r="C2053" s="1">
        <v>0.177007</v>
      </c>
      <c r="D2053" s="1">
        <v>20.029274000000001</v>
      </c>
      <c r="E2053" s="1">
        <v>100.111142</v>
      </c>
      <c r="F2053" s="1">
        <v>1.4832000000000001</v>
      </c>
      <c r="G2053" s="1">
        <v>39.625233000000001</v>
      </c>
      <c r="H2053" s="1">
        <v>7.0193000000000005E-2</v>
      </c>
    </row>
    <row r="2054" spans="1:8" x14ac:dyDescent="0.2">
      <c r="A2054" s="2054">
        <v>41225.744675180496</v>
      </c>
      <c r="B2054" s="1">
        <v>0</v>
      </c>
      <c r="C2054" s="1">
        <v>0.177007</v>
      </c>
      <c r="D2054" s="1">
        <v>20.029274000000001</v>
      </c>
      <c r="E2054" s="1">
        <v>100.111142</v>
      </c>
      <c r="F2054" s="1">
        <v>1.4832000000000001</v>
      </c>
      <c r="G2054" s="1">
        <v>39.625233000000001</v>
      </c>
      <c r="H2054" s="1">
        <v>7.0193000000000005E-2</v>
      </c>
    </row>
    <row r="2055" spans="1:8" x14ac:dyDescent="0.2">
      <c r="A2055" s="2055">
        <v>41225.744687335602</v>
      </c>
      <c r="B2055" s="1">
        <v>0</v>
      </c>
      <c r="C2055" s="1">
        <v>0.177007</v>
      </c>
      <c r="D2055" s="1">
        <v>20.029274000000001</v>
      </c>
      <c r="E2055" s="1">
        <v>100.111142</v>
      </c>
      <c r="F2055" s="1">
        <v>1.4832000000000001</v>
      </c>
      <c r="G2055" s="1">
        <v>39.625233000000001</v>
      </c>
      <c r="H2055" s="1">
        <v>7.0193000000000005E-2</v>
      </c>
    </row>
    <row r="2056" spans="1:8" x14ac:dyDescent="0.2">
      <c r="A2056" s="2056">
        <v>41225.744698905801</v>
      </c>
      <c r="B2056" s="1">
        <v>0</v>
      </c>
      <c r="C2056" s="1">
        <v>0.177007</v>
      </c>
      <c r="D2056" s="1">
        <v>20.029274000000001</v>
      </c>
      <c r="E2056" s="1">
        <v>100.111142</v>
      </c>
      <c r="F2056" s="1">
        <v>1.4832000000000001</v>
      </c>
      <c r="G2056" s="1">
        <v>39.625233000000001</v>
      </c>
      <c r="H2056" s="1">
        <v>0</v>
      </c>
    </row>
    <row r="2057" spans="1:8" x14ac:dyDescent="0.2">
      <c r="A2057" s="2057">
        <v>41225.7447122249</v>
      </c>
      <c r="B2057" s="1">
        <v>0</v>
      </c>
      <c r="C2057" s="1">
        <v>0.177007</v>
      </c>
      <c r="D2057" s="1">
        <v>20.029271999999999</v>
      </c>
      <c r="E2057" s="1">
        <v>100.111142</v>
      </c>
      <c r="F2057" s="1">
        <v>1.690725</v>
      </c>
      <c r="G2057" s="1">
        <v>39.838861999999999</v>
      </c>
      <c r="H2057" s="1">
        <v>0</v>
      </c>
    </row>
    <row r="2058" spans="1:8" x14ac:dyDescent="0.2">
      <c r="A2058" s="2058">
        <v>41225.744724378899</v>
      </c>
      <c r="B2058" s="1">
        <v>0</v>
      </c>
      <c r="C2058" s="1">
        <v>0.177007</v>
      </c>
      <c r="D2058" s="1">
        <v>20.029271999999999</v>
      </c>
      <c r="E2058" s="1">
        <v>100.111142</v>
      </c>
      <c r="F2058" s="1">
        <v>1.690725</v>
      </c>
      <c r="G2058" s="1">
        <v>39.838861999999999</v>
      </c>
      <c r="H2058" s="1">
        <v>7.0193000000000005E-2</v>
      </c>
    </row>
    <row r="2059" spans="1:8" x14ac:dyDescent="0.2">
      <c r="A2059" s="2059">
        <v>41225.744737686502</v>
      </c>
      <c r="B2059" s="1">
        <v>0</v>
      </c>
      <c r="C2059" s="1">
        <v>0.173956</v>
      </c>
      <c r="D2059" s="1">
        <v>20.029271999999999</v>
      </c>
      <c r="E2059" s="1">
        <v>100.111142</v>
      </c>
      <c r="F2059" s="1">
        <v>1.690725</v>
      </c>
      <c r="G2059" s="1">
        <v>39.838861999999999</v>
      </c>
      <c r="H2059" s="1">
        <v>0.10681499999999999</v>
      </c>
    </row>
    <row r="2060" spans="1:8" x14ac:dyDescent="0.2">
      <c r="A2060" s="2060">
        <v>41225.744749831501</v>
      </c>
      <c r="B2060" s="1">
        <v>0</v>
      </c>
      <c r="C2060" s="1">
        <v>0.173956</v>
      </c>
      <c r="D2060" s="1">
        <v>20.029271999999999</v>
      </c>
      <c r="E2060" s="1">
        <v>100.111142</v>
      </c>
      <c r="F2060" s="1">
        <v>1.690725</v>
      </c>
      <c r="G2060" s="1">
        <v>39.838861999999999</v>
      </c>
      <c r="H2060" s="1">
        <v>7.0193000000000005E-2</v>
      </c>
    </row>
    <row r="2061" spans="1:8" x14ac:dyDescent="0.2">
      <c r="A2061" s="2061">
        <v>41225.744761405702</v>
      </c>
      <c r="B2061" s="1">
        <v>0</v>
      </c>
      <c r="C2061" s="1">
        <v>0.173956</v>
      </c>
      <c r="D2061" s="1">
        <v>20.029271999999999</v>
      </c>
      <c r="E2061" s="1">
        <v>100.111142</v>
      </c>
      <c r="F2061" s="1">
        <v>1.690725</v>
      </c>
      <c r="G2061" s="1">
        <v>39.838861999999999</v>
      </c>
      <c r="H2061" s="1">
        <v>7.0193000000000005E-2</v>
      </c>
    </row>
    <row r="2062" spans="1:8" x14ac:dyDescent="0.2">
      <c r="A2062" s="2062">
        <v>41225.744773563601</v>
      </c>
      <c r="B2062" s="1">
        <v>0</v>
      </c>
      <c r="C2062" s="1">
        <v>0.173956</v>
      </c>
      <c r="D2062" s="1">
        <v>20.029271999999999</v>
      </c>
      <c r="E2062" s="1">
        <v>100.111142</v>
      </c>
      <c r="F2062" s="1">
        <v>1.690725</v>
      </c>
      <c r="G2062" s="1">
        <v>39.838861999999999</v>
      </c>
      <c r="H2062" s="1">
        <v>7.0193000000000005E-2</v>
      </c>
    </row>
    <row r="2063" spans="1:8" x14ac:dyDescent="0.2">
      <c r="A2063" s="2063">
        <v>41225.744785135998</v>
      </c>
      <c r="B2063" s="1">
        <v>0</v>
      </c>
      <c r="C2063" s="1">
        <v>0.173956</v>
      </c>
      <c r="D2063" s="1">
        <v>20.02927</v>
      </c>
      <c r="E2063" s="1">
        <v>100.111142</v>
      </c>
      <c r="F2063" s="1">
        <v>1.904355</v>
      </c>
      <c r="G2063" s="1">
        <v>40.046388</v>
      </c>
      <c r="H2063" s="1">
        <v>7.0193000000000005E-2</v>
      </c>
    </row>
    <row r="2064" spans="1:8" x14ac:dyDescent="0.2">
      <c r="A2064" s="2064">
        <v>41225.744798453299</v>
      </c>
      <c r="B2064" s="1">
        <v>0</v>
      </c>
      <c r="C2064" s="1">
        <v>0.173956</v>
      </c>
      <c r="D2064" s="1">
        <v>20.02927</v>
      </c>
      <c r="E2064" s="1">
        <v>100.111142</v>
      </c>
      <c r="F2064" s="1">
        <v>1.904355</v>
      </c>
      <c r="G2064" s="1">
        <v>40.046388</v>
      </c>
      <c r="H2064" s="1">
        <v>7.0193000000000005E-2</v>
      </c>
    </row>
    <row r="2065" spans="1:8" x14ac:dyDescent="0.2">
      <c r="A2065" s="2065">
        <v>41225.7448135042</v>
      </c>
      <c r="B2065" s="1">
        <v>0</v>
      </c>
      <c r="C2065" s="1">
        <v>0.173956</v>
      </c>
      <c r="D2065" s="1">
        <v>20.02927</v>
      </c>
      <c r="E2065" s="1">
        <v>100.111142</v>
      </c>
      <c r="F2065" s="1">
        <v>1.904355</v>
      </c>
      <c r="G2065" s="1">
        <v>40.046388</v>
      </c>
      <c r="H2065" s="1">
        <v>7.0193000000000005E-2</v>
      </c>
    </row>
    <row r="2066" spans="1:8" x14ac:dyDescent="0.2">
      <c r="A2066" s="2066">
        <v>41225.744826223003</v>
      </c>
      <c r="B2066" s="1">
        <v>0</v>
      </c>
      <c r="C2066" s="1">
        <v>0.173956</v>
      </c>
      <c r="D2066" s="1">
        <v>20.02927</v>
      </c>
      <c r="E2066" s="1">
        <v>100.111142</v>
      </c>
      <c r="F2066" s="1">
        <v>1.904355</v>
      </c>
      <c r="G2066" s="1">
        <v>40.046388</v>
      </c>
      <c r="H2066" s="1">
        <v>7.0193000000000005E-2</v>
      </c>
    </row>
    <row r="2067" spans="1:8" x14ac:dyDescent="0.2">
      <c r="A2067" s="2067">
        <v>41225.744837797298</v>
      </c>
      <c r="B2067" s="1">
        <v>0</v>
      </c>
      <c r="C2067" s="1">
        <v>0.173956</v>
      </c>
      <c r="D2067" s="1">
        <v>20.02927</v>
      </c>
      <c r="E2067" s="1">
        <v>100.111142</v>
      </c>
      <c r="F2067" s="1">
        <v>1.904355</v>
      </c>
      <c r="G2067" s="1">
        <v>40.046388</v>
      </c>
      <c r="H2067" s="1">
        <v>0</v>
      </c>
    </row>
    <row r="2068" spans="1:8" x14ac:dyDescent="0.2">
      <c r="A2068" s="2068">
        <v>41225.744850538103</v>
      </c>
      <c r="B2068" s="1">
        <v>0</v>
      </c>
      <c r="C2068" s="1">
        <v>0.173956</v>
      </c>
      <c r="D2068" s="1">
        <v>20.02927</v>
      </c>
      <c r="E2068" s="1">
        <v>100.111142</v>
      </c>
      <c r="F2068" s="1">
        <v>1.904355</v>
      </c>
      <c r="G2068" s="1">
        <v>40.046388</v>
      </c>
      <c r="H2068" s="1">
        <v>0</v>
      </c>
    </row>
    <row r="2069" spans="1:8" x14ac:dyDescent="0.2">
      <c r="A2069" s="2069">
        <v>41225.744862683197</v>
      </c>
      <c r="B2069" s="1">
        <v>0</v>
      </c>
      <c r="C2069" s="1">
        <v>0.173956</v>
      </c>
      <c r="D2069" s="1">
        <v>20.029271999999999</v>
      </c>
      <c r="E2069" s="1">
        <v>100.111142</v>
      </c>
      <c r="F2069" s="1">
        <v>1.690725</v>
      </c>
      <c r="G2069" s="1">
        <v>39.838861999999999</v>
      </c>
      <c r="H2069" s="1">
        <v>0.10681499999999999</v>
      </c>
    </row>
    <row r="2070" spans="1:8" x14ac:dyDescent="0.2">
      <c r="A2070" s="2070">
        <v>41225.744875411001</v>
      </c>
      <c r="B2070" s="1">
        <v>0</v>
      </c>
      <c r="C2070" s="1">
        <v>0.173956</v>
      </c>
      <c r="D2070" s="1">
        <v>20.029271999999999</v>
      </c>
      <c r="E2070" s="1">
        <v>100.111142</v>
      </c>
      <c r="F2070" s="1">
        <v>1.690725</v>
      </c>
      <c r="G2070" s="1">
        <v>39.838861999999999</v>
      </c>
      <c r="H2070" s="1">
        <v>0</v>
      </c>
    </row>
    <row r="2071" spans="1:8" x14ac:dyDescent="0.2">
      <c r="A2071" s="2071">
        <v>41225.744886991197</v>
      </c>
      <c r="B2071" s="1">
        <v>0</v>
      </c>
      <c r="C2071" s="1">
        <v>0.173956</v>
      </c>
      <c r="D2071" s="1">
        <v>20.029271999999999</v>
      </c>
      <c r="E2071" s="1">
        <v>100.111142</v>
      </c>
      <c r="F2071" s="1">
        <v>1.690725</v>
      </c>
      <c r="G2071" s="1">
        <v>39.838861999999999</v>
      </c>
      <c r="H2071" s="1">
        <v>0</v>
      </c>
    </row>
    <row r="2072" spans="1:8" x14ac:dyDescent="0.2">
      <c r="A2072" s="2072">
        <v>41225.7448997264</v>
      </c>
      <c r="B2072" s="1">
        <v>0</v>
      </c>
      <c r="C2072" s="1">
        <v>0.173956</v>
      </c>
      <c r="D2072" s="1">
        <v>20.029271999999999</v>
      </c>
      <c r="E2072" s="1">
        <v>100.111142</v>
      </c>
      <c r="F2072" s="1">
        <v>1.690725</v>
      </c>
      <c r="G2072" s="1">
        <v>39.838861999999999</v>
      </c>
      <c r="H2072" s="1">
        <v>7.0193000000000005E-2</v>
      </c>
    </row>
    <row r="2073" spans="1:8" x14ac:dyDescent="0.2">
      <c r="A2073" s="2073">
        <v>41225.744911871501</v>
      </c>
      <c r="B2073" s="1">
        <v>0</v>
      </c>
      <c r="C2073" s="1">
        <v>0.173956</v>
      </c>
      <c r="D2073" s="1">
        <v>20.029271999999999</v>
      </c>
      <c r="E2073" s="1">
        <v>100.111142</v>
      </c>
      <c r="F2073" s="1">
        <v>1.690725</v>
      </c>
      <c r="G2073" s="1">
        <v>39.838861999999999</v>
      </c>
      <c r="H2073" s="1">
        <v>7.0193000000000005E-2</v>
      </c>
    </row>
    <row r="2074" spans="1:8" x14ac:dyDescent="0.2">
      <c r="A2074" s="2074">
        <v>41225.744922878701</v>
      </c>
      <c r="B2074" s="1">
        <v>0</v>
      </c>
      <c r="C2074" s="1">
        <v>0.173956</v>
      </c>
      <c r="D2074" s="1">
        <v>20.029271999999999</v>
      </c>
      <c r="E2074" s="1">
        <v>100.111142</v>
      </c>
      <c r="F2074" s="1">
        <v>1.690725</v>
      </c>
      <c r="G2074" s="1">
        <v>39.838861999999999</v>
      </c>
      <c r="H2074" s="1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OBHISO;Generated with LabVIEW 15.0</dc:creator>
  <cp:lastModifiedBy>Surasak Sato</cp:lastModifiedBy>
  <dcterms:created xsi:type="dcterms:W3CDTF">2006-09-16T00:00:00Z</dcterms:created>
  <dcterms:modified xsi:type="dcterms:W3CDTF">2016-11-23T11:46:06Z</dcterms:modified>
</cp:coreProperties>
</file>