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OBHISO\Desktop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<sst xmlns="http://schemas.openxmlformats.org/spreadsheetml/2006/main" count="8" uniqueCount="8">
  <si>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</si>
  <si>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Untitled</t>
  </si>
  <si>
    <t>Untitled 1</t>
  </si>
  <si>
    <t>Untitled 2</t>
  </si>
  <si>
    <t>Untitled 3</t>
  </si>
  <si>
    <t>Untitled 4</t>
  </si>
  <si>
    <t>Untitled 5</t>
  </si>
  <si>
    <t>Untitled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</si>
</sst>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h:mm:ss.000"/>
  </numFmts>
  <fonts count="1" x14ac:knownFonts="1"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5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3096596759257712E-2"/>
          <c:y val="0.12294625416178145"/>
          <c:w val="0.89485912118879296"/>
          <c:h val="0.73390934441958477"/>
        </c:manualLayout>
      </c:layout>
      <c:scatterChart>
        <c:scatterStyle val="smoothMarker"/>
        <c:varyColors val="0"/>
        <c:ser>
          <c:idx val="0"/>
          <c:order val="0"/>
          <c:tx>
            <c:v>การควบคุมระดับความสูง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sheet1!$C$57:$C$176</c:f>
              <c:numCache>
                <c:formatCode>General</c:formatCode>
                <c:ptCount val="120"/>
                <c:pt idx="0">
                  <c:v>0.27771800000000002</c:v>
                </c:pt>
                <c:pt idx="1">
                  <c:v>1.1871700000000001</c:v>
                </c:pt>
                <c:pt idx="2">
                  <c:v>2.1515550000000001</c:v>
                </c:pt>
                <c:pt idx="3">
                  <c:v>3.1922359999999999</c:v>
                </c:pt>
                <c:pt idx="4">
                  <c:v>3.9033169999999999</c:v>
                </c:pt>
                <c:pt idx="5">
                  <c:v>4.7517319999999996</c:v>
                </c:pt>
                <c:pt idx="6">
                  <c:v>5.5574209999999997</c:v>
                </c:pt>
                <c:pt idx="7">
                  <c:v>6.155583</c:v>
                </c:pt>
                <c:pt idx="8">
                  <c:v>6.9154939999999998</c:v>
                </c:pt>
                <c:pt idx="9">
                  <c:v>7.8096870000000003</c:v>
                </c:pt>
                <c:pt idx="10">
                  <c:v>8.6428419999999999</c:v>
                </c:pt>
                <c:pt idx="11">
                  <c:v>9.353923</c:v>
                </c:pt>
                <c:pt idx="12">
                  <c:v>10.150456</c:v>
                </c:pt>
                <c:pt idx="13">
                  <c:v>10.876797</c:v>
                </c:pt>
                <c:pt idx="14">
                  <c:v>11.404767</c:v>
                </c:pt>
                <c:pt idx="15">
                  <c:v>11.368145</c:v>
                </c:pt>
                <c:pt idx="16">
                  <c:v>8.7893310000000007</c:v>
                </c:pt>
                <c:pt idx="17">
                  <c:v>8.7252419999999997</c:v>
                </c:pt>
                <c:pt idx="18">
                  <c:v>10.733359999999999</c:v>
                </c:pt>
                <c:pt idx="19">
                  <c:v>12.140262999999999</c:v>
                </c:pt>
                <c:pt idx="20">
                  <c:v>11.288797000000001</c:v>
                </c:pt>
                <c:pt idx="21">
                  <c:v>10.364086</c:v>
                </c:pt>
                <c:pt idx="22">
                  <c:v>9.8513750000000009</c:v>
                </c:pt>
                <c:pt idx="23">
                  <c:v>10.229804</c:v>
                </c:pt>
                <c:pt idx="24">
                  <c:v>10.922575</c:v>
                </c:pt>
                <c:pt idx="25">
                  <c:v>11.355937000000001</c:v>
                </c:pt>
                <c:pt idx="26">
                  <c:v>10.141301</c:v>
                </c:pt>
                <c:pt idx="27">
                  <c:v>9.6621600000000001</c:v>
                </c:pt>
                <c:pt idx="28">
                  <c:v>9.9429300000000005</c:v>
                </c:pt>
                <c:pt idx="29">
                  <c:v>10.748619</c:v>
                </c:pt>
                <c:pt idx="30">
                  <c:v>11.148412</c:v>
                </c:pt>
                <c:pt idx="31">
                  <c:v>10.339670999999999</c:v>
                </c:pt>
                <c:pt idx="32">
                  <c:v>10.446486</c:v>
                </c:pt>
                <c:pt idx="33">
                  <c:v>10.388501</c:v>
                </c:pt>
                <c:pt idx="34">
                  <c:v>10.266427</c:v>
                </c:pt>
                <c:pt idx="35">
                  <c:v>9.1952269999999992</c:v>
                </c:pt>
                <c:pt idx="36">
                  <c:v>10.373241</c:v>
                </c:pt>
                <c:pt idx="37">
                  <c:v>10.736412</c:v>
                </c:pt>
                <c:pt idx="38">
                  <c:v>9.9826040000000003</c:v>
                </c:pt>
                <c:pt idx="39">
                  <c:v>10.116885999999999</c:v>
                </c:pt>
                <c:pt idx="40">
                  <c:v>9.3661309999999993</c:v>
                </c:pt>
                <c:pt idx="41">
                  <c:v>8.7588120000000007</c:v>
                </c:pt>
                <c:pt idx="42">
                  <c:v>7.8402050000000001</c:v>
                </c:pt>
                <c:pt idx="43">
                  <c:v>7.0070499999999996</c:v>
                </c:pt>
                <c:pt idx="44">
                  <c:v>6.3905760000000003</c:v>
                </c:pt>
                <c:pt idx="45">
                  <c:v>5.6733909999999996</c:v>
                </c:pt>
                <c:pt idx="46">
                  <c:v>5.0935389999999998</c:v>
                </c:pt>
                <c:pt idx="47">
                  <c:v>4.3458360000000003</c:v>
                </c:pt>
                <c:pt idx="48">
                  <c:v>3.3265180000000001</c:v>
                </c:pt>
                <c:pt idx="49">
                  <c:v>2.240059</c:v>
                </c:pt>
                <c:pt idx="50">
                  <c:v>1.3184</c:v>
                </c:pt>
                <c:pt idx="51">
                  <c:v>0.335704</c:v>
                </c:pt>
                <c:pt idx="52">
                  <c:v>0.161748</c:v>
                </c:pt>
                <c:pt idx="53">
                  <c:v>0.161748</c:v>
                </c:pt>
                <c:pt idx="54">
                  <c:v>0.161748</c:v>
                </c:pt>
                <c:pt idx="55">
                  <c:v>0.158696</c:v>
                </c:pt>
                <c:pt idx="56">
                  <c:v>0.41810399999999998</c:v>
                </c:pt>
                <c:pt idx="57">
                  <c:v>1.7792289999999999</c:v>
                </c:pt>
                <c:pt idx="58">
                  <c:v>3.4730059999999998</c:v>
                </c:pt>
                <c:pt idx="59">
                  <c:v>4.08948</c:v>
                </c:pt>
                <c:pt idx="60">
                  <c:v>4.7120579999999999</c:v>
                </c:pt>
                <c:pt idx="61">
                  <c:v>5.5360579999999997</c:v>
                </c:pt>
                <c:pt idx="62">
                  <c:v>6.3844719999999997</c:v>
                </c:pt>
                <c:pt idx="63">
                  <c:v>7.2450939999999999</c:v>
                </c:pt>
                <c:pt idx="64">
                  <c:v>8.4902490000000004</c:v>
                </c:pt>
                <c:pt idx="65">
                  <c:v>9.3569750000000003</c:v>
                </c:pt>
                <c:pt idx="66">
                  <c:v>10.409864000000001</c:v>
                </c:pt>
                <c:pt idx="67">
                  <c:v>10.620441</c:v>
                </c:pt>
                <c:pt idx="68">
                  <c:v>10.226753</c:v>
                </c:pt>
                <c:pt idx="69">
                  <c:v>9.5553450000000009</c:v>
                </c:pt>
                <c:pt idx="70">
                  <c:v>9.8574789999999997</c:v>
                </c:pt>
                <c:pt idx="71">
                  <c:v>10.232856</c:v>
                </c:pt>
                <c:pt idx="72">
                  <c:v>10.058901000000001</c:v>
                </c:pt>
                <c:pt idx="73">
                  <c:v>10.010071</c:v>
                </c:pt>
                <c:pt idx="74">
                  <c:v>9.9856560000000005</c:v>
                </c:pt>
                <c:pt idx="75">
                  <c:v>10.065004</c:v>
                </c:pt>
                <c:pt idx="76">
                  <c:v>10.089418999999999</c:v>
                </c:pt>
                <c:pt idx="77">
                  <c:v>10.046692999999999</c:v>
                </c:pt>
                <c:pt idx="78">
                  <c:v>10.138249</c:v>
                </c:pt>
                <c:pt idx="79">
                  <c:v>9.9887080000000008</c:v>
                </c:pt>
                <c:pt idx="80">
                  <c:v>9.8513750000000009</c:v>
                </c:pt>
                <c:pt idx="81">
                  <c:v>10.061953000000001</c:v>
                </c:pt>
                <c:pt idx="82">
                  <c:v>10.257270999999999</c:v>
                </c:pt>
                <c:pt idx="83">
                  <c:v>9.9124119999999998</c:v>
                </c:pt>
                <c:pt idx="84">
                  <c:v>10.110782</c:v>
                </c:pt>
                <c:pt idx="85">
                  <c:v>10.150456</c:v>
                </c:pt>
                <c:pt idx="86">
                  <c:v>10.138249</c:v>
                </c:pt>
                <c:pt idx="87">
                  <c:v>10.058901000000001</c:v>
                </c:pt>
                <c:pt idx="88">
                  <c:v>9.8574789999999997</c:v>
                </c:pt>
                <c:pt idx="89">
                  <c:v>9.6774190000000004</c:v>
                </c:pt>
                <c:pt idx="90">
                  <c:v>9.9520859999999995</c:v>
                </c:pt>
                <c:pt idx="91">
                  <c:v>10.245063999999999</c:v>
                </c:pt>
                <c:pt idx="92">
                  <c:v>10.135197</c:v>
                </c:pt>
                <c:pt idx="93">
                  <c:v>9.9429300000000005</c:v>
                </c:pt>
                <c:pt idx="94">
                  <c:v>9.7140419999999992</c:v>
                </c:pt>
                <c:pt idx="95">
                  <c:v>9.0548420000000007</c:v>
                </c:pt>
                <c:pt idx="96">
                  <c:v>8.3315529999999995</c:v>
                </c:pt>
                <c:pt idx="97">
                  <c:v>7.6662499999999998</c:v>
                </c:pt>
                <c:pt idx="98">
                  <c:v>7.1718500000000001</c:v>
                </c:pt>
                <c:pt idx="99">
                  <c:v>6.5614800000000004</c:v>
                </c:pt>
                <c:pt idx="100">
                  <c:v>5.9358500000000003</c:v>
                </c:pt>
                <c:pt idx="101">
                  <c:v>5.4109319999999999</c:v>
                </c:pt>
                <c:pt idx="102">
                  <c:v>4.9470499999999999</c:v>
                </c:pt>
                <c:pt idx="103">
                  <c:v>4.2603840000000002</c:v>
                </c:pt>
                <c:pt idx="104">
                  <c:v>3.3570359999999999</c:v>
                </c:pt>
                <c:pt idx="105">
                  <c:v>3.0762659999999999</c:v>
                </c:pt>
                <c:pt idx="106">
                  <c:v>2.7100439999999999</c:v>
                </c:pt>
                <c:pt idx="107">
                  <c:v>2.0203250000000001</c:v>
                </c:pt>
                <c:pt idx="108">
                  <c:v>1.2695700000000001</c:v>
                </c:pt>
                <c:pt idx="109">
                  <c:v>0.598163</c:v>
                </c:pt>
                <c:pt idx="110">
                  <c:v>0.34180700000000003</c:v>
                </c:pt>
                <c:pt idx="111">
                  <c:v>0.38148100000000001</c:v>
                </c:pt>
                <c:pt idx="112">
                  <c:v>0.158696</c:v>
                </c:pt>
                <c:pt idx="113">
                  <c:v>0.15259300000000001</c:v>
                </c:pt>
                <c:pt idx="114">
                  <c:v>0.155644</c:v>
                </c:pt>
                <c:pt idx="115">
                  <c:v>0.161748</c:v>
                </c:pt>
                <c:pt idx="116">
                  <c:v>0.161748</c:v>
                </c:pt>
                <c:pt idx="117">
                  <c:v>0.161748</c:v>
                </c:pt>
                <c:pt idx="118">
                  <c:v>0.161748</c:v>
                </c:pt>
                <c:pt idx="119">
                  <c:v>0.161748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C-4306-A1F4-15B7F2B1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36544"/>
        <c:axId val="435437328"/>
      </c:scatterChart>
      <c:valAx>
        <c:axId val="4354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ระยะเวลาในการความคุม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5437328"/>
        <c:crosses val="autoZero"/>
        <c:crossBetween val="midCat"/>
      </c:valAx>
      <c:valAx>
        <c:axId val="4354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ระดับความสูง (เมตร)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54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02841467748893"/>
          <c:y val="0.26334719462781747"/>
          <c:w val="0.18998806903580928"/>
          <c:h val="5.7876807958229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476343179816709"/>
          <c:y val="8.3585857286362253E-2"/>
          <c:w val="0.83344060976349454"/>
          <c:h val="0.81909643596532589"/>
        </c:manualLayout>
      </c:layout>
      <c:scatterChart>
        <c:scatterStyle val="smoothMarker"/>
        <c:varyColors val="0"/>
        <c:ser>
          <c:idx val="0"/>
          <c:order val="0"/>
          <c:tx>
            <c:v>เส้นทางขาไป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sheet1!$E$57:$E$109</c:f>
              <c:numCache>
                <c:formatCode>General</c:formatCode>
                <c:ptCount val="53"/>
                <c:pt idx="0">
                  <c:v>100.111136</c:v>
                </c:pt>
                <c:pt idx="1">
                  <c:v>100.111136</c:v>
                </c:pt>
                <c:pt idx="2">
                  <c:v>100.111136</c:v>
                </c:pt>
                <c:pt idx="3">
                  <c:v>100.11113</c:v>
                </c:pt>
                <c:pt idx="4">
                  <c:v>100.11113</c:v>
                </c:pt>
                <c:pt idx="5">
                  <c:v>100.11113</c:v>
                </c:pt>
                <c:pt idx="6">
                  <c:v>100.11113</c:v>
                </c:pt>
                <c:pt idx="7">
                  <c:v>100.111136</c:v>
                </c:pt>
                <c:pt idx="8">
                  <c:v>100.111136</c:v>
                </c:pt>
                <c:pt idx="9">
                  <c:v>100.111136</c:v>
                </c:pt>
                <c:pt idx="10">
                  <c:v>100.111136</c:v>
                </c:pt>
                <c:pt idx="11">
                  <c:v>100.111136</c:v>
                </c:pt>
                <c:pt idx="12">
                  <c:v>100.111142</c:v>
                </c:pt>
                <c:pt idx="13">
                  <c:v>100.111136</c:v>
                </c:pt>
                <c:pt idx="14">
                  <c:v>100.111136</c:v>
                </c:pt>
                <c:pt idx="15">
                  <c:v>100.11112300000001</c:v>
                </c:pt>
                <c:pt idx="16">
                  <c:v>100.11112300000001</c:v>
                </c:pt>
                <c:pt idx="17">
                  <c:v>100.11112300000001</c:v>
                </c:pt>
                <c:pt idx="18">
                  <c:v>100.11112300000001</c:v>
                </c:pt>
                <c:pt idx="19">
                  <c:v>100.11113</c:v>
                </c:pt>
                <c:pt idx="20">
                  <c:v>100.11113</c:v>
                </c:pt>
                <c:pt idx="21">
                  <c:v>100.11113</c:v>
                </c:pt>
                <c:pt idx="22">
                  <c:v>100.11113</c:v>
                </c:pt>
                <c:pt idx="23">
                  <c:v>100.11113</c:v>
                </c:pt>
                <c:pt idx="24">
                  <c:v>100.11112300000001</c:v>
                </c:pt>
                <c:pt idx="25">
                  <c:v>100.11113</c:v>
                </c:pt>
                <c:pt idx="26">
                  <c:v>100.11113</c:v>
                </c:pt>
                <c:pt idx="27">
                  <c:v>100.11113</c:v>
                </c:pt>
                <c:pt idx="28">
                  <c:v>100.11113</c:v>
                </c:pt>
                <c:pt idx="29">
                  <c:v>100.11113</c:v>
                </c:pt>
                <c:pt idx="30">
                  <c:v>100.11113</c:v>
                </c:pt>
                <c:pt idx="31">
                  <c:v>100.11113</c:v>
                </c:pt>
                <c:pt idx="32">
                  <c:v>100.11113</c:v>
                </c:pt>
                <c:pt idx="33">
                  <c:v>100.11112300000001</c:v>
                </c:pt>
                <c:pt idx="34">
                  <c:v>100.11113</c:v>
                </c:pt>
                <c:pt idx="35">
                  <c:v>100.11113</c:v>
                </c:pt>
                <c:pt idx="36">
                  <c:v>100.11113</c:v>
                </c:pt>
                <c:pt idx="37">
                  <c:v>100.11113</c:v>
                </c:pt>
                <c:pt idx="38">
                  <c:v>100.11113</c:v>
                </c:pt>
                <c:pt idx="39">
                  <c:v>100.11113</c:v>
                </c:pt>
                <c:pt idx="40">
                  <c:v>100.11113</c:v>
                </c:pt>
                <c:pt idx="41">
                  <c:v>100.11113</c:v>
                </c:pt>
                <c:pt idx="42">
                  <c:v>100.11113</c:v>
                </c:pt>
                <c:pt idx="43">
                  <c:v>100.11113</c:v>
                </c:pt>
                <c:pt idx="44">
                  <c:v>100.11113</c:v>
                </c:pt>
                <c:pt idx="45">
                  <c:v>100.11113</c:v>
                </c:pt>
                <c:pt idx="46">
                  <c:v>100.11113</c:v>
                </c:pt>
                <c:pt idx="47">
                  <c:v>100.11113</c:v>
                </c:pt>
                <c:pt idx="48">
                  <c:v>100.11113</c:v>
                </c:pt>
                <c:pt idx="49">
                  <c:v>100.11113</c:v>
                </c:pt>
                <c:pt idx="50">
                  <c:v>100.11113</c:v>
                </c:pt>
                <c:pt idx="51">
                  <c:v>100.11113</c:v>
                </c:pt>
                <c:pt idx="52">
                  <c:v>100.11113</c:v>
                </c:pt>
              </c:numCache>
            </c:numRef>
          </c:xVal>
          <c:yVal>
            <c:numRef>
              <c:f>sheet1!$D$57:$D$109</c:f>
              <c:numCache>
                <c:formatCode>General</c:formatCode>
                <c:ptCount val="53"/>
                <c:pt idx="0">
                  <c:v>20.029281999999998</c:v>
                </c:pt>
                <c:pt idx="1">
                  <c:v>20.029281999999998</c:v>
                </c:pt>
                <c:pt idx="2">
                  <c:v>20.029281999999998</c:v>
                </c:pt>
                <c:pt idx="3">
                  <c:v>20.029281999999998</c:v>
                </c:pt>
                <c:pt idx="4">
                  <c:v>20.02928</c:v>
                </c:pt>
                <c:pt idx="5">
                  <c:v>20.029278000000001</c:v>
                </c:pt>
                <c:pt idx="6">
                  <c:v>20.029278000000001</c:v>
                </c:pt>
                <c:pt idx="7">
                  <c:v>20.029274999999998</c:v>
                </c:pt>
                <c:pt idx="8">
                  <c:v>20.029274000000001</c:v>
                </c:pt>
                <c:pt idx="9">
                  <c:v>20.029274000000001</c:v>
                </c:pt>
                <c:pt idx="10">
                  <c:v>20.029271999999999</c:v>
                </c:pt>
                <c:pt idx="11">
                  <c:v>20.029271999999999</c:v>
                </c:pt>
                <c:pt idx="12">
                  <c:v>20.029271999999999</c:v>
                </c:pt>
                <c:pt idx="13">
                  <c:v>20.029278000000001</c:v>
                </c:pt>
                <c:pt idx="14">
                  <c:v>20.02929</c:v>
                </c:pt>
                <c:pt idx="15">
                  <c:v>20.029328</c:v>
                </c:pt>
                <c:pt idx="16">
                  <c:v>20.029357000000001</c:v>
                </c:pt>
                <c:pt idx="17">
                  <c:v>20.029378000000001</c:v>
                </c:pt>
                <c:pt idx="18">
                  <c:v>20.029402000000001</c:v>
                </c:pt>
                <c:pt idx="19">
                  <c:v>20.029429</c:v>
                </c:pt>
                <c:pt idx="20">
                  <c:v>20.029453</c:v>
                </c:pt>
                <c:pt idx="21">
                  <c:v>20.029471999999998</c:v>
                </c:pt>
                <c:pt idx="22">
                  <c:v>20.029496000000002</c:v>
                </c:pt>
                <c:pt idx="23">
                  <c:v>20.029520000000002</c:v>
                </c:pt>
                <c:pt idx="24">
                  <c:v>20.029547000000001</c:v>
                </c:pt>
                <c:pt idx="25">
                  <c:v>20.029572999999999</c:v>
                </c:pt>
                <c:pt idx="26">
                  <c:v>20.029598</c:v>
                </c:pt>
                <c:pt idx="27">
                  <c:v>20.029620999999999</c:v>
                </c:pt>
                <c:pt idx="28">
                  <c:v>20.029646</c:v>
                </c:pt>
                <c:pt idx="29">
                  <c:v>20.029675000000001</c:v>
                </c:pt>
                <c:pt idx="30">
                  <c:v>20.029702</c:v>
                </c:pt>
                <c:pt idx="31">
                  <c:v>20.029726</c:v>
                </c:pt>
                <c:pt idx="32">
                  <c:v>20.029755000000002</c:v>
                </c:pt>
                <c:pt idx="33">
                  <c:v>20.029781</c:v>
                </c:pt>
                <c:pt idx="34">
                  <c:v>20.029817999999999</c:v>
                </c:pt>
                <c:pt idx="35">
                  <c:v>20.029834999999999</c:v>
                </c:pt>
                <c:pt idx="36">
                  <c:v>20.02985</c:v>
                </c:pt>
                <c:pt idx="37">
                  <c:v>20.029861</c:v>
                </c:pt>
                <c:pt idx="38">
                  <c:v>20.029865999999998</c:v>
                </c:pt>
                <c:pt idx="39">
                  <c:v>20.029869000000001</c:v>
                </c:pt>
                <c:pt idx="40">
                  <c:v>20.029869000000001</c:v>
                </c:pt>
                <c:pt idx="41">
                  <c:v>20.029869999999999</c:v>
                </c:pt>
                <c:pt idx="42">
                  <c:v>20.029874</c:v>
                </c:pt>
                <c:pt idx="43">
                  <c:v>20.029875000000001</c:v>
                </c:pt>
                <c:pt idx="44">
                  <c:v>20.029875000000001</c:v>
                </c:pt>
                <c:pt idx="45">
                  <c:v>20.029875000000001</c:v>
                </c:pt>
                <c:pt idx="46">
                  <c:v>20.029875000000001</c:v>
                </c:pt>
                <c:pt idx="47">
                  <c:v>20.029876999999999</c:v>
                </c:pt>
                <c:pt idx="48">
                  <c:v>20.029876999999999</c:v>
                </c:pt>
                <c:pt idx="49">
                  <c:v>20.029876999999999</c:v>
                </c:pt>
                <c:pt idx="50">
                  <c:v>20.029878</c:v>
                </c:pt>
                <c:pt idx="51">
                  <c:v>20.029878</c:v>
                </c:pt>
                <c:pt idx="52">
                  <c:v>20.029879999999999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B-4521-8422-3AF8CC7C7630}"/>
            </c:ext>
          </c:extLst>
        </c:ser>
        <c:ser>
          <c:idx val="1"/>
          <c:order val="1"/>
          <c:tx>
            <c:v>เส้นทางขากลับ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sheet1!$E$110:$E$176</c:f>
              <c:numCache>
                <c:formatCode>General</c:formatCode>
                <c:ptCount val="67"/>
                <c:pt idx="0">
                  <c:v>100.11113</c:v>
                </c:pt>
                <c:pt idx="1">
                  <c:v>100.11113</c:v>
                </c:pt>
                <c:pt idx="2">
                  <c:v>100.11113</c:v>
                </c:pt>
                <c:pt idx="3">
                  <c:v>100.11113</c:v>
                </c:pt>
                <c:pt idx="4">
                  <c:v>100.11113</c:v>
                </c:pt>
                <c:pt idx="5">
                  <c:v>100.11113</c:v>
                </c:pt>
                <c:pt idx="6">
                  <c:v>100.11113</c:v>
                </c:pt>
                <c:pt idx="7">
                  <c:v>100.11113</c:v>
                </c:pt>
                <c:pt idx="8">
                  <c:v>100.11113</c:v>
                </c:pt>
                <c:pt idx="9">
                  <c:v>100.11113</c:v>
                </c:pt>
                <c:pt idx="10">
                  <c:v>100.11113</c:v>
                </c:pt>
                <c:pt idx="11">
                  <c:v>100.11112300000001</c:v>
                </c:pt>
                <c:pt idx="12">
                  <c:v>100.11112300000001</c:v>
                </c:pt>
                <c:pt idx="13">
                  <c:v>100.11113</c:v>
                </c:pt>
                <c:pt idx="14">
                  <c:v>100.111136</c:v>
                </c:pt>
                <c:pt idx="15">
                  <c:v>100.111142</c:v>
                </c:pt>
                <c:pt idx="16">
                  <c:v>100.111142</c:v>
                </c:pt>
                <c:pt idx="17">
                  <c:v>100.111142</c:v>
                </c:pt>
                <c:pt idx="18">
                  <c:v>100.111136</c:v>
                </c:pt>
                <c:pt idx="19">
                  <c:v>100.111136</c:v>
                </c:pt>
                <c:pt idx="20">
                  <c:v>100.111136</c:v>
                </c:pt>
                <c:pt idx="21">
                  <c:v>100.111136</c:v>
                </c:pt>
                <c:pt idx="22">
                  <c:v>100.111136</c:v>
                </c:pt>
                <c:pt idx="23">
                  <c:v>100.111136</c:v>
                </c:pt>
                <c:pt idx="24">
                  <c:v>100.111142</c:v>
                </c:pt>
                <c:pt idx="25">
                  <c:v>100.111142</c:v>
                </c:pt>
                <c:pt idx="26">
                  <c:v>100.111136</c:v>
                </c:pt>
                <c:pt idx="27">
                  <c:v>100.111136</c:v>
                </c:pt>
                <c:pt idx="28">
                  <c:v>100.111142</c:v>
                </c:pt>
                <c:pt idx="29">
                  <c:v>100.111142</c:v>
                </c:pt>
                <c:pt idx="30">
                  <c:v>100.111142</c:v>
                </c:pt>
                <c:pt idx="31">
                  <c:v>100.111136</c:v>
                </c:pt>
                <c:pt idx="32">
                  <c:v>100.111142</c:v>
                </c:pt>
                <c:pt idx="33">
                  <c:v>100.111142</c:v>
                </c:pt>
                <c:pt idx="34">
                  <c:v>100.111142</c:v>
                </c:pt>
                <c:pt idx="35">
                  <c:v>100.111136</c:v>
                </c:pt>
                <c:pt idx="36">
                  <c:v>100.111136</c:v>
                </c:pt>
                <c:pt idx="37">
                  <c:v>100.111136</c:v>
                </c:pt>
                <c:pt idx="38">
                  <c:v>100.111136</c:v>
                </c:pt>
                <c:pt idx="39">
                  <c:v>100.111136</c:v>
                </c:pt>
                <c:pt idx="40">
                  <c:v>100.111136</c:v>
                </c:pt>
                <c:pt idx="41">
                  <c:v>100.111136</c:v>
                </c:pt>
                <c:pt idx="42">
                  <c:v>100.111136</c:v>
                </c:pt>
                <c:pt idx="43">
                  <c:v>100.11113</c:v>
                </c:pt>
                <c:pt idx="44">
                  <c:v>100.111136</c:v>
                </c:pt>
                <c:pt idx="45">
                  <c:v>100.111136</c:v>
                </c:pt>
                <c:pt idx="46">
                  <c:v>100.111136</c:v>
                </c:pt>
                <c:pt idx="47">
                  <c:v>100.111136</c:v>
                </c:pt>
                <c:pt idx="48">
                  <c:v>100.11113</c:v>
                </c:pt>
                <c:pt idx="49">
                  <c:v>100.11113</c:v>
                </c:pt>
                <c:pt idx="50">
                  <c:v>100.11113</c:v>
                </c:pt>
                <c:pt idx="51">
                  <c:v>100.111136</c:v>
                </c:pt>
                <c:pt idx="52">
                  <c:v>100.111142</c:v>
                </c:pt>
                <c:pt idx="53">
                  <c:v>100.111142</c:v>
                </c:pt>
                <c:pt idx="54">
                  <c:v>100.111136</c:v>
                </c:pt>
                <c:pt idx="55">
                  <c:v>100.11113</c:v>
                </c:pt>
                <c:pt idx="56">
                  <c:v>100.11113</c:v>
                </c:pt>
                <c:pt idx="57">
                  <c:v>100.11113</c:v>
                </c:pt>
                <c:pt idx="58">
                  <c:v>100.111136</c:v>
                </c:pt>
                <c:pt idx="59">
                  <c:v>100.111136</c:v>
                </c:pt>
                <c:pt idx="60">
                  <c:v>100.111136</c:v>
                </c:pt>
                <c:pt idx="61">
                  <c:v>100.111136</c:v>
                </c:pt>
                <c:pt idx="62">
                  <c:v>100.111136</c:v>
                </c:pt>
                <c:pt idx="63">
                  <c:v>100.111136</c:v>
                </c:pt>
                <c:pt idx="64">
                  <c:v>100.111136</c:v>
                </c:pt>
                <c:pt idx="65">
                  <c:v>100.111136</c:v>
                </c:pt>
                <c:pt idx="66">
                  <c:v>100.111136</c:v>
                </c:pt>
              </c:numCache>
            </c:numRef>
          </c:xVal>
          <c:yVal>
            <c:numRef>
              <c:f>sheet1!$D$110:$D$176</c:f>
              <c:numCache>
                <c:formatCode>General</c:formatCode>
                <c:ptCount val="67"/>
                <c:pt idx="0">
                  <c:v>20.029876999999999</c:v>
                </c:pt>
                <c:pt idx="1">
                  <c:v>20.029876999999999</c:v>
                </c:pt>
                <c:pt idx="2">
                  <c:v>20.029875000000001</c:v>
                </c:pt>
                <c:pt idx="3">
                  <c:v>20.029869000000001</c:v>
                </c:pt>
                <c:pt idx="4">
                  <c:v>20.029874</c:v>
                </c:pt>
                <c:pt idx="5">
                  <c:v>20.029879999999999</c:v>
                </c:pt>
                <c:pt idx="6">
                  <c:v>20.029885</c:v>
                </c:pt>
                <c:pt idx="7">
                  <c:v>20.029888</c:v>
                </c:pt>
                <c:pt idx="8">
                  <c:v>20.029890000000002</c:v>
                </c:pt>
                <c:pt idx="9">
                  <c:v>20.029890000000002</c:v>
                </c:pt>
                <c:pt idx="10">
                  <c:v>20.029888</c:v>
                </c:pt>
                <c:pt idx="11">
                  <c:v>20.029886000000001</c:v>
                </c:pt>
                <c:pt idx="12">
                  <c:v>20.029885</c:v>
                </c:pt>
                <c:pt idx="13">
                  <c:v>20.029879999999999</c:v>
                </c:pt>
                <c:pt idx="14">
                  <c:v>20.029861</c:v>
                </c:pt>
                <c:pt idx="15">
                  <c:v>20.029845999999999</c:v>
                </c:pt>
                <c:pt idx="16">
                  <c:v>20.029810999999999</c:v>
                </c:pt>
                <c:pt idx="17">
                  <c:v>20.029778</c:v>
                </c:pt>
                <c:pt idx="18">
                  <c:v>20.02975</c:v>
                </c:pt>
                <c:pt idx="19">
                  <c:v>20.029714999999999</c:v>
                </c:pt>
                <c:pt idx="20">
                  <c:v>20.029686000000002</c:v>
                </c:pt>
                <c:pt idx="21">
                  <c:v>20.029661999999998</c:v>
                </c:pt>
                <c:pt idx="22">
                  <c:v>20.029631999999999</c:v>
                </c:pt>
                <c:pt idx="23">
                  <c:v>20.029610000000002</c:v>
                </c:pt>
                <c:pt idx="24">
                  <c:v>20.029585999999998</c:v>
                </c:pt>
                <c:pt idx="25">
                  <c:v>20.029565999999999</c:v>
                </c:pt>
                <c:pt idx="26">
                  <c:v>20.029540999999998</c:v>
                </c:pt>
                <c:pt idx="27">
                  <c:v>20.029517999999999</c:v>
                </c:pt>
                <c:pt idx="28">
                  <c:v>20.029491</c:v>
                </c:pt>
                <c:pt idx="29">
                  <c:v>20.029467</c:v>
                </c:pt>
                <c:pt idx="30">
                  <c:v>20.029442</c:v>
                </c:pt>
                <c:pt idx="31">
                  <c:v>20.029422</c:v>
                </c:pt>
                <c:pt idx="32">
                  <c:v>20.029398</c:v>
                </c:pt>
                <c:pt idx="33">
                  <c:v>20.029373</c:v>
                </c:pt>
                <c:pt idx="34">
                  <c:v>20.029349</c:v>
                </c:pt>
                <c:pt idx="35">
                  <c:v>20.029323000000002</c:v>
                </c:pt>
                <c:pt idx="36">
                  <c:v>20.029306999999999</c:v>
                </c:pt>
                <c:pt idx="37">
                  <c:v>20.029298000000001</c:v>
                </c:pt>
                <c:pt idx="38">
                  <c:v>20.029292999999999</c:v>
                </c:pt>
                <c:pt idx="39">
                  <c:v>20.02929</c:v>
                </c:pt>
                <c:pt idx="40">
                  <c:v>20.029285000000002</c:v>
                </c:pt>
                <c:pt idx="41">
                  <c:v>20.029285000000002</c:v>
                </c:pt>
                <c:pt idx="42">
                  <c:v>20.029281999999998</c:v>
                </c:pt>
                <c:pt idx="43">
                  <c:v>20.029281999999998</c:v>
                </c:pt>
                <c:pt idx="44">
                  <c:v>20.029278000000001</c:v>
                </c:pt>
                <c:pt idx="45">
                  <c:v>20.029274999999998</c:v>
                </c:pt>
                <c:pt idx="46">
                  <c:v>20.029274000000001</c:v>
                </c:pt>
                <c:pt idx="47">
                  <c:v>20.029271999999999</c:v>
                </c:pt>
                <c:pt idx="48">
                  <c:v>20.02927</c:v>
                </c:pt>
                <c:pt idx="49">
                  <c:v>20.029271999999999</c:v>
                </c:pt>
                <c:pt idx="50">
                  <c:v>20.029271999999999</c:v>
                </c:pt>
                <c:pt idx="51">
                  <c:v>20.02927</c:v>
                </c:pt>
                <c:pt idx="52">
                  <c:v>20.029266</c:v>
                </c:pt>
                <c:pt idx="53">
                  <c:v>20.029264000000001</c:v>
                </c:pt>
                <c:pt idx="54">
                  <c:v>20.029266</c:v>
                </c:pt>
                <c:pt idx="55">
                  <c:v>20.02927</c:v>
                </c:pt>
                <c:pt idx="56">
                  <c:v>20.029274000000001</c:v>
                </c:pt>
                <c:pt idx="57">
                  <c:v>20.029274999999998</c:v>
                </c:pt>
                <c:pt idx="58">
                  <c:v>20.029278000000001</c:v>
                </c:pt>
                <c:pt idx="59">
                  <c:v>20.029278000000001</c:v>
                </c:pt>
                <c:pt idx="60">
                  <c:v>20.029278000000001</c:v>
                </c:pt>
                <c:pt idx="61">
                  <c:v>20.029278000000001</c:v>
                </c:pt>
                <c:pt idx="62">
                  <c:v>20.029278000000001</c:v>
                </c:pt>
                <c:pt idx="63">
                  <c:v>20.029278000000001</c:v>
                </c:pt>
                <c:pt idx="64">
                  <c:v>20.029278000000001</c:v>
                </c:pt>
                <c:pt idx="65">
                  <c:v>20.029278000000001</c:v>
                </c:pt>
                <c:pt idx="66">
                  <c:v>20.029278000000001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5B-4521-8422-3AF8CC7C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45944"/>
        <c:axId val="493515792"/>
      </c:scatterChart>
      <c:valAx>
        <c:axId val="494245944"/>
        <c:scaling>
          <c:orientation val="minMax"/>
          <c:max val="100.11117"/>
          <c:min val="100.11111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515792"/>
        <c:crosses val="autoZero"/>
        <c:crossBetween val="midCat"/>
      </c:valAx>
      <c:valAx>
        <c:axId val="4935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42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548890539904"/>
          <c:y val="0.81137902477517709"/>
          <c:w val="0.1372609490577778"/>
          <c:h val="7.87941568188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487454</xdr:colOff>
      <xdr:row>170</xdr:row>
      <xdr:rowOff>101973</xdr:rowOff>
    </xdr:from>
    <xdr:to>
      <xdr:col>20</xdr:col>
      <xdr:colOff>112057</xdr:colOff>
      <xdr:row>191</xdr:row>
      <xdr:rowOff>168089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138</xdr:row>
      <xdr:rowOff>135590</xdr:rowOff>
    </xdr:from>
    <xdr:to>
      <xdr:col>20</xdr:col>
      <xdr:colOff>88246</xdr:colOff>
      <xdr:row>170</xdr:row>
      <xdr:rowOff>33617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tabSelected="1" topLeftCell="A174" zoomScale="55" zoomScaleNormal="55" workbookViewId="0">
      <selection activeCell="W169" sqref="W169"/>
    </sheetView>
  </sheetViews>
  <sheetFormatPr defaultRowHeight="14.25" x14ac:dyDescent="0.2"/>
  <cols>
    <col min="1" max="1" width="21.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>
        <v>41218.334899680398</v>
      </c>
      <c r="B2" s="1">
        <v>-255</v>
      </c>
      <c r="C2" s="1">
        <v>-100</v>
      </c>
      <c r="D2" s="1">
        <v>0</v>
      </c>
      <c r="E2" s="1">
        <v>0</v>
      </c>
      <c r="F2" s="1">
        <v>-200</v>
      </c>
      <c r="G2" s="1">
        <v>-200</v>
      </c>
      <c r="H2" s="1">
        <v>-100</v>
      </c>
    </row>
    <row r="3" spans="1:8" x14ac:dyDescent="0.2">
      <c r="A3" s="3">
        <v>41218.3349097557</v>
      </c>
      <c r="B3" s="1">
        <v>0</v>
      </c>
      <c r="C3" s="1">
        <v>0.167852</v>
      </c>
      <c r="D3" s="1">
        <v>20.029274999999998</v>
      </c>
      <c r="E3" s="1">
        <v>100.111136</v>
      </c>
      <c r="F3" s="1">
        <v>1.501511</v>
      </c>
      <c r="G3" s="1">
        <v>66.811121</v>
      </c>
      <c r="H3" s="1">
        <v>0</v>
      </c>
    </row>
    <row r="4" spans="1:8" x14ac:dyDescent="0.2">
      <c r="A4" s="4">
        <v>41218.334917852502</v>
      </c>
      <c r="B4" s="1">
        <v>0</v>
      </c>
      <c r="C4" s="1">
        <v>0.167852</v>
      </c>
      <c r="D4" s="1">
        <v>20.029274999999998</v>
      </c>
      <c r="E4" s="1">
        <v>100.111136</v>
      </c>
      <c r="F4" s="1">
        <v>1.501511</v>
      </c>
      <c r="G4" s="1">
        <v>66.811121</v>
      </c>
      <c r="H4" s="1">
        <v>0</v>
      </c>
    </row>
    <row r="5" spans="1:8" x14ac:dyDescent="0.2">
      <c r="A5" s="5">
        <v>41218.3349311602</v>
      </c>
      <c r="B5" s="1">
        <v>0</v>
      </c>
      <c r="C5" s="1">
        <v>0.167852</v>
      </c>
      <c r="D5" s="1">
        <v>20.029274999999998</v>
      </c>
      <c r="E5" s="1">
        <v>100.111136</v>
      </c>
      <c r="F5" s="1">
        <v>1.501511</v>
      </c>
      <c r="G5" s="1">
        <v>66.811121</v>
      </c>
      <c r="H5" s="1">
        <v>7.0193000000000005E-2</v>
      </c>
    </row>
    <row r="6" spans="1:8" x14ac:dyDescent="0.2">
      <c r="A6" s="6">
        <v>41218.334943310103</v>
      </c>
      <c r="B6" s="1">
        <v>0</v>
      </c>
      <c r="C6" s="1">
        <v>0.167852</v>
      </c>
      <c r="D6" s="1">
        <v>20.029274999999998</v>
      </c>
      <c r="E6" s="1">
        <v>100.111136</v>
      </c>
      <c r="F6" s="1">
        <v>1.501511</v>
      </c>
      <c r="G6" s="1">
        <v>66.811121</v>
      </c>
      <c r="H6" s="1">
        <v>7.0193000000000005E-2</v>
      </c>
    </row>
    <row r="7" spans="1:8" x14ac:dyDescent="0.2">
      <c r="A7" s="7">
        <v>41218.334958373802</v>
      </c>
      <c r="B7" s="1">
        <v>0</v>
      </c>
      <c r="C7" s="1">
        <v>0.167852</v>
      </c>
      <c r="D7" s="1">
        <v>20.029274000000001</v>
      </c>
      <c r="E7" s="1">
        <v>100.111136</v>
      </c>
      <c r="F7" s="1">
        <v>1.6846220000000001</v>
      </c>
      <c r="G7" s="1">
        <v>67.018647000000001</v>
      </c>
      <c r="H7" s="1">
        <v>7.0193000000000005E-2</v>
      </c>
    </row>
    <row r="8" spans="1:8" x14ac:dyDescent="0.2">
      <c r="A8" s="8">
        <v>41218.334965880902</v>
      </c>
      <c r="B8" s="1">
        <v>0</v>
      </c>
      <c r="C8" s="1">
        <v>0.167852</v>
      </c>
      <c r="D8" s="1">
        <v>20.029274000000001</v>
      </c>
      <c r="E8" s="1">
        <v>100.111136</v>
      </c>
      <c r="F8" s="1">
        <v>1.6846220000000001</v>
      </c>
      <c r="G8" s="1">
        <v>67.018647000000001</v>
      </c>
      <c r="H8" s="1">
        <v>7.0193000000000005E-2</v>
      </c>
    </row>
    <row r="9" spans="1:8" x14ac:dyDescent="0.2">
      <c r="A9" s="9">
        <v>41218.334977458602</v>
      </c>
      <c r="B9" s="1">
        <v>0</v>
      </c>
      <c r="C9" s="1">
        <v>0.167852</v>
      </c>
      <c r="D9" s="1">
        <v>20.029274000000001</v>
      </c>
      <c r="E9" s="1">
        <v>100.111136</v>
      </c>
      <c r="F9" s="1">
        <v>1.6846220000000001</v>
      </c>
      <c r="G9" s="1">
        <v>67.018647000000001</v>
      </c>
      <c r="H9" s="1">
        <v>0</v>
      </c>
    </row>
    <row r="10" spans="1:8" x14ac:dyDescent="0.2">
      <c r="A10" s="10">
        <v>41218.334987878501</v>
      </c>
      <c r="B10" s="1">
        <v>0</v>
      </c>
      <c r="C10" s="1">
        <v>0.167852</v>
      </c>
      <c r="D10" s="1">
        <v>20.029274000000001</v>
      </c>
      <c r="E10" s="1">
        <v>100.111136</v>
      </c>
      <c r="F10" s="1">
        <v>1.6846220000000001</v>
      </c>
      <c r="G10" s="1">
        <v>67.018647000000001</v>
      </c>
      <c r="H10" s="1">
        <v>0.10681499999999999</v>
      </c>
    </row>
    <row r="11" spans="1:8" x14ac:dyDescent="0.2">
      <c r="A11" s="11">
        <v>41218.334998864702</v>
      </c>
      <c r="B11" s="1">
        <v>0</v>
      </c>
      <c r="C11" s="1">
        <v>0.167852</v>
      </c>
      <c r="D11" s="1">
        <v>20.029274000000001</v>
      </c>
      <c r="E11" s="1">
        <v>100.111136</v>
      </c>
      <c r="F11" s="1">
        <v>1.6846220000000001</v>
      </c>
      <c r="G11" s="1">
        <v>67.018647000000001</v>
      </c>
      <c r="H11" s="1">
        <v>7.0193000000000005E-2</v>
      </c>
    </row>
    <row r="12" spans="1:8" x14ac:dyDescent="0.2">
      <c r="A12" s="12">
        <v>41218.335005236397</v>
      </c>
      <c r="B12" s="1">
        <v>0</v>
      </c>
      <c r="C12" s="1">
        <v>0.170904</v>
      </c>
      <c r="D12" s="1">
        <v>20.029274000000001</v>
      </c>
      <c r="E12" s="1">
        <v>100.111136</v>
      </c>
      <c r="F12" s="1">
        <v>1.6846220000000001</v>
      </c>
      <c r="G12" s="1">
        <v>67.018647000000001</v>
      </c>
      <c r="H12" s="1">
        <v>0.10681499999999999</v>
      </c>
    </row>
    <row r="13" spans="1:8" x14ac:dyDescent="0.2">
      <c r="A13" s="13">
        <v>41218.335009861003</v>
      </c>
      <c r="B13" s="1">
        <v>0</v>
      </c>
      <c r="C13" s="1">
        <v>0.167852</v>
      </c>
      <c r="D13" s="1">
        <v>20.029274000000001</v>
      </c>
      <c r="E13" s="1">
        <v>100.111136</v>
      </c>
      <c r="F13" s="1">
        <v>1.6846220000000001</v>
      </c>
      <c r="G13" s="1">
        <v>67.018647000000001</v>
      </c>
      <c r="H13" s="1">
        <v>7.0193000000000005E-2</v>
      </c>
    </row>
    <row r="14" spans="1:8" x14ac:dyDescent="0.2">
      <c r="A14" s="14">
        <v>41218.335014506803</v>
      </c>
      <c r="B14" s="1">
        <v>0</v>
      </c>
      <c r="C14" s="1">
        <v>0.167852</v>
      </c>
      <c r="D14" s="1">
        <v>20.029274000000001</v>
      </c>
      <c r="E14" s="1">
        <v>100.111136</v>
      </c>
      <c r="F14" s="1">
        <v>1.6846220000000001</v>
      </c>
      <c r="G14" s="1">
        <v>67.018647000000001</v>
      </c>
      <c r="H14" s="1">
        <v>0</v>
      </c>
    </row>
    <row r="15" spans="1:8" x14ac:dyDescent="0.2">
      <c r="A15" s="15">
        <v>41218.335019131198</v>
      </c>
      <c r="B15" s="1">
        <v>0</v>
      </c>
      <c r="C15" s="1">
        <v>0.167852</v>
      </c>
      <c r="D15" s="1">
        <v>20.029274999999998</v>
      </c>
      <c r="E15" s="1">
        <v>100.111136</v>
      </c>
      <c r="F15" s="1">
        <v>1.501511</v>
      </c>
      <c r="G15" s="1">
        <v>66.811121</v>
      </c>
      <c r="H15" s="1">
        <v>7.0193000000000005E-2</v>
      </c>
    </row>
    <row r="16" spans="1:8" x14ac:dyDescent="0.2">
      <c r="A16" s="16">
        <v>41218.3350231808</v>
      </c>
      <c r="B16" s="1">
        <v>0</v>
      </c>
      <c r="C16" s="1">
        <v>0.167852</v>
      </c>
      <c r="D16" s="1">
        <v>20.029274999999998</v>
      </c>
      <c r="E16" s="1">
        <v>100.111136</v>
      </c>
      <c r="F16" s="1">
        <v>1.501511</v>
      </c>
      <c r="G16" s="1">
        <v>66.811121</v>
      </c>
      <c r="H16" s="1">
        <v>7.0193000000000005E-2</v>
      </c>
    </row>
    <row r="17" spans="1:8" x14ac:dyDescent="0.2">
      <c r="A17" s="17">
        <v>41218.335027802998</v>
      </c>
      <c r="B17" s="1">
        <v>0</v>
      </c>
      <c r="C17" s="1">
        <v>0.170904</v>
      </c>
      <c r="D17" s="1">
        <v>20.029274999999998</v>
      </c>
      <c r="E17" s="1">
        <v>100.111136</v>
      </c>
      <c r="F17" s="1">
        <v>1.501511</v>
      </c>
      <c r="G17" s="1">
        <v>66.811121</v>
      </c>
      <c r="H17" s="1">
        <v>7.0193000000000005E-2</v>
      </c>
    </row>
    <row r="18" spans="1:8" x14ac:dyDescent="0.2">
      <c r="A18" s="18">
        <v>41218.335032433701</v>
      </c>
      <c r="B18" s="1">
        <v>0</v>
      </c>
      <c r="C18" s="1">
        <v>0.167852</v>
      </c>
      <c r="D18" s="1">
        <v>20.029274999999998</v>
      </c>
      <c r="E18" s="1">
        <v>100.111136</v>
      </c>
      <c r="F18" s="1">
        <v>0</v>
      </c>
      <c r="G18" s="1">
        <v>66.811121</v>
      </c>
      <c r="H18" s="1">
        <v>0</v>
      </c>
    </row>
    <row r="19" spans="1:8" x14ac:dyDescent="0.2">
      <c r="A19" s="19">
        <v>41218.3350370599</v>
      </c>
      <c r="B19" s="1">
        <v>0</v>
      </c>
      <c r="C19" s="1">
        <v>0.1648</v>
      </c>
      <c r="D19" s="1">
        <v>20.029274999999998</v>
      </c>
      <c r="E19" s="1">
        <v>100.111136</v>
      </c>
      <c r="F19" s="1">
        <v>0</v>
      </c>
      <c r="G19" s="1">
        <v>66.811121</v>
      </c>
      <c r="H19" s="1">
        <v>0.10681499999999999</v>
      </c>
    </row>
    <row r="20" spans="1:8" x14ac:dyDescent="0.2">
      <c r="A20" s="20">
        <v>41218.335042278697</v>
      </c>
      <c r="B20" s="1">
        <v>0</v>
      </c>
      <c r="C20" s="1">
        <v>0.1648</v>
      </c>
      <c r="D20" s="1">
        <v>20.029274999999998</v>
      </c>
      <c r="E20" s="1">
        <v>100.111142</v>
      </c>
      <c r="F20" s="1">
        <v>0.79348099999999999</v>
      </c>
      <c r="G20" s="1">
        <v>66.823328000000004</v>
      </c>
      <c r="H20" s="1">
        <v>7.0193000000000005E-2</v>
      </c>
    </row>
    <row r="21" spans="1:8" x14ac:dyDescent="0.2">
      <c r="A21" s="21">
        <v>41218.3350474857</v>
      </c>
      <c r="B21" s="1">
        <v>0</v>
      </c>
      <c r="C21" s="1">
        <v>0.1648</v>
      </c>
      <c r="D21" s="1">
        <v>20.029274999999998</v>
      </c>
      <c r="E21" s="1">
        <v>100.111142</v>
      </c>
      <c r="F21" s="1">
        <v>0.79348099999999999</v>
      </c>
      <c r="G21" s="1">
        <v>66.823328000000004</v>
      </c>
      <c r="H21" s="1">
        <v>7.0193000000000005E-2</v>
      </c>
    </row>
    <row r="22" spans="1:8" x14ac:dyDescent="0.2">
      <c r="A22" s="22">
        <v>41218.335052112001</v>
      </c>
      <c r="B22" s="1">
        <v>0</v>
      </c>
      <c r="C22" s="1">
        <v>0.1648</v>
      </c>
      <c r="D22" s="1">
        <v>20.029274999999998</v>
      </c>
      <c r="E22" s="1">
        <v>100.111142</v>
      </c>
      <c r="F22" s="1">
        <v>0.79348099999999999</v>
      </c>
      <c r="G22" s="1">
        <v>66.823328000000004</v>
      </c>
      <c r="H22" s="1">
        <v>0</v>
      </c>
    </row>
    <row r="23" spans="1:8" x14ac:dyDescent="0.2">
      <c r="A23" s="23">
        <v>41218.335059596597</v>
      </c>
      <c r="B23" s="1">
        <v>0</v>
      </c>
      <c r="C23" s="1">
        <v>0.1648</v>
      </c>
      <c r="D23" s="1">
        <v>20.029274999999998</v>
      </c>
      <c r="E23" s="1">
        <v>100.111142</v>
      </c>
      <c r="F23" s="1">
        <v>0.79348099999999999</v>
      </c>
      <c r="G23" s="1">
        <v>66.823328000000004</v>
      </c>
      <c r="H23" s="1">
        <v>0</v>
      </c>
    </row>
    <row r="24" spans="1:8" x14ac:dyDescent="0.2">
      <c r="A24" s="24">
        <v>41218.335064260202</v>
      </c>
      <c r="B24" s="1">
        <v>0</v>
      </c>
      <c r="C24" s="1">
        <v>0.1648</v>
      </c>
      <c r="D24" s="1">
        <v>20.029274999999998</v>
      </c>
      <c r="E24" s="1">
        <v>100.111142</v>
      </c>
      <c r="F24" s="1">
        <v>0.79348099999999999</v>
      </c>
      <c r="G24" s="1">
        <v>66.823328000000004</v>
      </c>
      <c r="H24" s="1">
        <v>0</v>
      </c>
    </row>
    <row r="25" spans="1:8" x14ac:dyDescent="0.2">
      <c r="A25" s="25">
        <v>41218.335070592802</v>
      </c>
      <c r="B25" s="1">
        <v>0</v>
      </c>
      <c r="C25" s="1">
        <v>0.1648</v>
      </c>
      <c r="D25" s="1">
        <v>20.029274999999998</v>
      </c>
      <c r="E25" s="1">
        <v>100.111142</v>
      </c>
      <c r="F25" s="1">
        <v>0.79348099999999999</v>
      </c>
      <c r="G25" s="1">
        <v>66.823328000000004</v>
      </c>
      <c r="H25" s="1">
        <v>0</v>
      </c>
    </row>
    <row r="26" spans="1:8" x14ac:dyDescent="0.2">
      <c r="A26" s="26">
        <v>41218.335078240503</v>
      </c>
      <c r="B26" s="1">
        <v>0</v>
      </c>
      <c r="C26" s="1">
        <v>0.167852</v>
      </c>
      <c r="D26" s="1">
        <v>20.029274999999998</v>
      </c>
      <c r="E26" s="1">
        <v>100.111142</v>
      </c>
      <c r="F26" s="1">
        <v>0.79348099999999999</v>
      </c>
      <c r="G26" s="1">
        <v>66.823328000000004</v>
      </c>
      <c r="H26" s="1">
        <v>7.0193000000000005E-2</v>
      </c>
    </row>
    <row r="27" spans="1:8" x14ac:dyDescent="0.2">
      <c r="A27" s="27">
        <v>41218.335087640196</v>
      </c>
      <c r="B27" s="1">
        <v>0</v>
      </c>
      <c r="C27" s="1">
        <v>0.167852</v>
      </c>
      <c r="D27" s="1">
        <v>20.029274999999998</v>
      </c>
      <c r="E27" s="1">
        <v>100.111142</v>
      </c>
      <c r="F27" s="1">
        <v>0.79348099999999999</v>
      </c>
      <c r="G27" s="1">
        <v>66.823328000000004</v>
      </c>
      <c r="H27" s="1">
        <v>7.0193000000000005E-2</v>
      </c>
    </row>
    <row r="28" spans="1:8" x14ac:dyDescent="0.2">
      <c r="A28" s="28">
        <v>41218.3350942494</v>
      </c>
      <c r="B28" s="1">
        <v>0</v>
      </c>
      <c r="C28" s="1">
        <v>0.161748</v>
      </c>
      <c r="D28" s="1">
        <v>20.029274999999998</v>
      </c>
      <c r="E28" s="1">
        <v>100.111142</v>
      </c>
      <c r="F28" s="1">
        <v>0.79348099999999999</v>
      </c>
      <c r="G28" s="1">
        <v>66.823328000000004</v>
      </c>
      <c r="H28" s="1">
        <v>7.0193000000000005E-2</v>
      </c>
    </row>
    <row r="29" spans="1:8" x14ac:dyDescent="0.2">
      <c r="A29" s="29">
        <v>41218.335103688602</v>
      </c>
      <c r="B29" s="1">
        <v>0</v>
      </c>
      <c r="C29" s="1">
        <v>0.161748</v>
      </c>
      <c r="D29" s="1">
        <v>20.029274999999998</v>
      </c>
      <c r="E29" s="1">
        <v>100.111142</v>
      </c>
      <c r="F29" s="1">
        <v>0.79348099999999999</v>
      </c>
      <c r="G29" s="1">
        <v>66.823328000000004</v>
      </c>
      <c r="H29" s="1">
        <v>7.0193000000000005E-2</v>
      </c>
    </row>
    <row r="30" spans="1:8" x14ac:dyDescent="0.2">
      <c r="A30" s="30">
        <v>41218.335110236301</v>
      </c>
      <c r="B30" s="1">
        <v>0</v>
      </c>
      <c r="C30" s="1">
        <v>0.1648</v>
      </c>
      <c r="D30" s="1">
        <v>20.029274999999998</v>
      </c>
      <c r="E30" s="1">
        <v>100.111142</v>
      </c>
      <c r="F30" s="1">
        <v>0.79348099999999999</v>
      </c>
      <c r="G30" s="1">
        <v>66.823328000000004</v>
      </c>
      <c r="H30" s="1">
        <v>7.0193000000000005E-2</v>
      </c>
    </row>
    <row r="31" spans="1:8" x14ac:dyDescent="0.2">
      <c r="A31" s="31">
        <v>41218.335119665098</v>
      </c>
      <c r="B31" s="1">
        <v>0</v>
      </c>
      <c r="C31" s="1">
        <v>0.1648</v>
      </c>
      <c r="D31" s="1">
        <v>20.029274999999998</v>
      </c>
      <c r="E31" s="1">
        <v>100.111142</v>
      </c>
      <c r="F31" s="1">
        <v>0.79348099999999999</v>
      </c>
      <c r="G31" s="1">
        <v>66.823328000000004</v>
      </c>
      <c r="H31" s="1">
        <v>0</v>
      </c>
    </row>
    <row r="32" spans="1:8" x14ac:dyDescent="0.2">
      <c r="A32" s="32">
        <v>41218.3351262094</v>
      </c>
      <c r="B32" s="1">
        <v>0</v>
      </c>
      <c r="C32" s="1">
        <v>0.167852</v>
      </c>
      <c r="D32" s="1">
        <v>20.029274999999998</v>
      </c>
      <c r="E32" s="1">
        <v>100.111142</v>
      </c>
      <c r="F32" s="1">
        <v>0.79348099999999999</v>
      </c>
      <c r="G32" s="1">
        <v>66.823328000000004</v>
      </c>
      <c r="H32" s="1">
        <v>7.0193000000000005E-2</v>
      </c>
    </row>
    <row r="33" spans="1:8" x14ac:dyDescent="0.2">
      <c r="A33" s="33">
        <v>41218.335135611502</v>
      </c>
      <c r="B33" s="1">
        <v>0</v>
      </c>
      <c r="C33" s="1">
        <v>0.1648</v>
      </c>
      <c r="D33" s="1">
        <v>20.029274999999998</v>
      </c>
      <c r="E33" s="1">
        <v>100.111136</v>
      </c>
      <c r="F33" s="1">
        <v>0</v>
      </c>
      <c r="G33" s="1">
        <v>66.811121</v>
      </c>
      <c r="H33" s="1">
        <v>7.0193000000000005E-2</v>
      </c>
    </row>
    <row r="34" spans="1:8" x14ac:dyDescent="0.2">
      <c r="A34" s="34">
        <v>41218.335144880897</v>
      </c>
      <c r="B34" s="1">
        <v>0</v>
      </c>
      <c r="C34" s="1">
        <v>0.161748</v>
      </c>
      <c r="D34" s="1">
        <v>20.029274999999998</v>
      </c>
      <c r="E34" s="1">
        <v>100.111136</v>
      </c>
      <c r="F34" s="1">
        <v>0</v>
      </c>
      <c r="G34" s="1">
        <v>66.811121</v>
      </c>
      <c r="H34" s="1">
        <v>7.0193000000000005E-2</v>
      </c>
    </row>
    <row r="35" spans="1:8" x14ac:dyDescent="0.2">
      <c r="A35" s="35">
        <v>41218.335151589301</v>
      </c>
      <c r="B35" s="1">
        <v>0</v>
      </c>
      <c r="C35" s="1">
        <v>0.161748</v>
      </c>
      <c r="D35" s="1">
        <v>20.029274999999998</v>
      </c>
      <c r="E35" s="1">
        <v>100.111136</v>
      </c>
      <c r="F35" s="1">
        <v>0</v>
      </c>
      <c r="G35" s="1">
        <v>66.811121</v>
      </c>
      <c r="H35" s="1">
        <v>0.10681499999999999</v>
      </c>
    </row>
    <row r="36" spans="1:8" x14ac:dyDescent="0.2">
      <c r="A36" s="36">
        <v>41218.3351608589</v>
      </c>
      <c r="B36" s="1">
        <v>0</v>
      </c>
      <c r="C36" s="1">
        <v>0.161748</v>
      </c>
      <c r="D36" s="1">
        <v>20.029274999999998</v>
      </c>
      <c r="E36" s="1">
        <v>100.111136</v>
      </c>
      <c r="F36" s="1">
        <v>0</v>
      </c>
      <c r="G36" s="1">
        <v>66.811121</v>
      </c>
      <c r="H36" s="1">
        <v>0.21362999999999999</v>
      </c>
    </row>
    <row r="37" spans="1:8" x14ac:dyDescent="0.2">
      <c r="A37" s="37">
        <v>41218.335170258702</v>
      </c>
      <c r="B37" s="1">
        <v>0</v>
      </c>
      <c r="C37" s="1">
        <v>0.161748</v>
      </c>
      <c r="D37" s="1">
        <v>20.029274999999998</v>
      </c>
      <c r="E37" s="1">
        <v>100.111136</v>
      </c>
      <c r="F37" s="1">
        <v>0</v>
      </c>
      <c r="G37" s="1">
        <v>66.811121</v>
      </c>
      <c r="H37" s="1">
        <v>0.10681499999999999</v>
      </c>
    </row>
    <row r="38" spans="1:8" x14ac:dyDescent="0.2">
      <c r="A38" s="38">
        <v>41218.335175569897</v>
      </c>
      <c r="B38" s="1">
        <v>0</v>
      </c>
      <c r="C38" s="1">
        <v>0.161748</v>
      </c>
      <c r="D38" s="1">
        <v>20.029274999999998</v>
      </c>
      <c r="E38" s="1">
        <v>100.111136</v>
      </c>
      <c r="F38" s="1">
        <v>0</v>
      </c>
      <c r="G38" s="1">
        <v>66.811121</v>
      </c>
      <c r="H38" s="1">
        <v>0.10681499999999999</v>
      </c>
    </row>
    <row r="39" spans="1:8" x14ac:dyDescent="0.2">
      <c r="A39" s="39">
        <v>41218.335184839802</v>
      </c>
      <c r="B39" s="1">
        <v>0</v>
      </c>
      <c r="C39" s="1">
        <v>0.161748</v>
      </c>
      <c r="D39" s="1">
        <v>20.029274000000001</v>
      </c>
      <c r="E39" s="1">
        <v>100.111136</v>
      </c>
      <c r="F39" s="1">
        <v>0.20752599999999999</v>
      </c>
      <c r="G39" s="1">
        <v>67.018647000000001</v>
      </c>
      <c r="H39" s="1">
        <v>7.0193000000000005E-2</v>
      </c>
    </row>
    <row r="40" spans="1:8" x14ac:dyDescent="0.2">
      <c r="A40" s="40">
        <v>41218.335191635699</v>
      </c>
      <c r="B40" s="1">
        <v>0</v>
      </c>
      <c r="C40" s="1">
        <v>0.161748</v>
      </c>
      <c r="D40" s="1">
        <v>20.029274000000001</v>
      </c>
      <c r="E40" s="1">
        <v>100.111136</v>
      </c>
      <c r="F40" s="1">
        <v>0.20752599999999999</v>
      </c>
      <c r="G40" s="1">
        <v>67.018647000000001</v>
      </c>
      <c r="H40" s="1">
        <v>7.0193000000000005E-2</v>
      </c>
    </row>
    <row r="41" spans="1:8" x14ac:dyDescent="0.2">
      <c r="A41" s="41">
        <v>41218.335200825</v>
      </c>
      <c r="B41" s="1">
        <v>0</v>
      </c>
      <c r="C41" s="1">
        <v>0.161748</v>
      </c>
      <c r="D41" s="1">
        <v>20.029274000000001</v>
      </c>
      <c r="E41" s="1">
        <v>100.111136</v>
      </c>
      <c r="F41" s="1">
        <v>0.20752599999999999</v>
      </c>
      <c r="G41" s="1">
        <v>67.018647000000001</v>
      </c>
      <c r="H41" s="1">
        <v>0.10681499999999999</v>
      </c>
    </row>
    <row r="42" spans="1:8" x14ac:dyDescent="0.2">
      <c r="A42" s="42">
        <v>41218.335207544304</v>
      </c>
      <c r="B42" s="1">
        <v>0</v>
      </c>
      <c r="C42" s="1">
        <v>0.161748</v>
      </c>
      <c r="D42" s="1">
        <v>20.029274999999998</v>
      </c>
      <c r="E42" s="1">
        <v>100.111136</v>
      </c>
      <c r="F42" s="1">
        <v>0</v>
      </c>
      <c r="G42" s="1">
        <v>66.811121</v>
      </c>
      <c r="H42" s="1">
        <v>7.0193000000000005E-2</v>
      </c>
    </row>
    <row r="43" spans="1:8" x14ac:dyDescent="0.2">
      <c r="A43" s="43">
        <v>41218.335216813801</v>
      </c>
      <c r="B43" s="1">
        <v>0</v>
      </c>
      <c r="C43" s="1">
        <v>0.1648</v>
      </c>
      <c r="D43" s="1">
        <v>20.029274999999998</v>
      </c>
      <c r="E43" s="1">
        <v>100.111136</v>
      </c>
      <c r="F43" s="1">
        <v>0</v>
      </c>
      <c r="G43" s="1">
        <v>66.811121</v>
      </c>
      <c r="H43" s="1">
        <v>0</v>
      </c>
    </row>
    <row r="44" spans="1:8" x14ac:dyDescent="0.2">
      <c r="A44" s="44">
        <v>41218.335223531998</v>
      </c>
      <c r="B44" s="1">
        <v>0</v>
      </c>
      <c r="C44" s="1">
        <v>0.161748</v>
      </c>
      <c r="D44" s="1">
        <v>20.029274999999998</v>
      </c>
      <c r="E44" s="1">
        <v>100.111136</v>
      </c>
      <c r="F44" s="1">
        <v>0</v>
      </c>
      <c r="G44" s="1">
        <v>66.811121</v>
      </c>
      <c r="H44" s="1">
        <v>7.0193000000000005E-2</v>
      </c>
    </row>
    <row r="45" spans="1:8" x14ac:dyDescent="0.2">
      <c r="A45" s="45">
        <v>41218.335230486096</v>
      </c>
      <c r="B45" s="1">
        <v>0</v>
      </c>
      <c r="C45" s="1">
        <v>0.1648</v>
      </c>
      <c r="D45" s="1">
        <v>20.029274999999998</v>
      </c>
      <c r="E45" s="1">
        <v>100.111136</v>
      </c>
      <c r="F45" s="1">
        <v>0</v>
      </c>
      <c r="G45" s="1">
        <v>66.811121</v>
      </c>
      <c r="H45" s="1">
        <v>0</v>
      </c>
    </row>
    <row r="46" spans="1:8" x14ac:dyDescent="0.2">
      <c r="A46" s="46">
        <v>41218.335238116597</v>
      </c>
      <c r="B46" s="1">
        <v>0</v>
      </c>
      <c r="C46" s="1">
        <v>0.1648</v>
      </c>
      <c r="D46" s="1">
        <v>20.029278000000001</v>
      </c>
      <c r="E46" s="1">
        <v>100.111136</v>
      </c>
      <c r="F46" s="1">
        <v>0.20752599999999999</v>
      </c>
      <c r="G46" s="1">
        <v>66.597491000000005</v>
      </c>
      <c r="H46" s="1">
        <v>7.0193000000000005E-2</v>
      </c>
    </row>
    <row r="47" spans="1:8" x14ac:dyDescent="0.2">
      <c r="A47" s="47">
        <v>41218.335246493203</v>
      </c>
      <c r="B47" s="1">
        <v>0</v>
      </c>
      <c r="C47" s="1">
        <v>0.1648</v>
      </c>
      <c r="D47" s="1">
        <v>20.029278000000001</v>
      </c>
      <c r="E47" s="1">
        <v>100.111136</v>
      </c>
      <c r="F47" s="1">
        <v>0.20752599999999999</v>
      </c>
      <c r="G47" s="1">
        <v>66.597491000000005</v>
      </c>
      <c r="H47" s="1">
        <v>7.0193000000000005E-2</v>
      </c>
    </row>
    <row r="48" spans="1:8" x14ac:dyDescent="0.2">
      <c r="A48" s="48">
        <v>41218.335255838399</v>
      </c>
      <c r="B48" s="1">
        <v>0</v>
      </c>
      <c r="C48" s="1">
        <v>0.1648</v>
      </c>
      <c r="D48" s="1">
        <v>20.029278000000001</v>
      </c>
      <c r="E48" s="1">
        <v>100.111136</v>
      </c>
      <c r="F48" s="1">
        <v>0.20752599999999999</v>
      </c>
      <c r="G48" s="1">
        <v>66.597491000000005</v>
      </c>
      <c r="H48" s="1">
        <v>7.0193000000000005E-2</v>
      </c>
    </row>
    <row r="49" spans="1:8" x14ac:dyDescent="0.2">
      <c r="A49" s="49">
        <v>41218.3352635716</v>
      </c>
      <c r="B49" s="1">
        <v>0</v>
      </c>
      <c r="C49" s="1">
        <v>0.161748</v>
      </c>
      <c r="D49" s="1">
        <v>20.02928</v>
      </c>
      <c r="E49" s="1">
        <v>100.111136</v>
      </c>
      <c r="F49" s="1">
        <v>0.421155</v>
      </c>
      <c r="G49" s="1">
        <v>66.383861999999993</v>
      </c>
      <c r="H49" s="1">
        <v>0.10681499999999999</v>
      </c>
    </row>
    <row r="50" spans="1:8" x14ac:dyDescent="0.2">
      <c r="A50" s="50">
        <v>41218.335270110998</v>
      </c>
      <c r="B50" s="1">
        <v>0</v>
      </c>
      <c r="C50" s="1">
        <v>0.161748</v>
      </c>
      <c r="D50" s="1">
        <v>20.02928</v>
      </c>
      <c r="E50" s="1">
        <v>100.111136</v>
      </c>
      <c r="F50" s="1">
        <v>0.421155</v>
      </c>
      <c r="G50" s="1">
        <v>66.383861999999993</v>
      </c>
      <c r="H50" s="1">
        <v>0.10681499999999999</v>
      </c>
    </row>
    <row r="51" spans="1:8" x14ac:dyDescent="0.2">
      <c r="A51" s="51">
        <v>41218.335274906502</v>
      </c>
      <c r="B51" s="1">
        <v>0</v>
      </c>
      <c r="C51" s="1">
        <v>0.161748</v>
      </c>
      <c r="D51" s="1">
        <v>20.02928</v>
      </c>
      <c r="E51" s="1">
        <v>100.111136</v>
      </c>
      <c r="F51" s="1">
        <v>0.421155</v>
      </c>
      <c r="G51" s="1">
        <v>66.383861999999993</v>
      </c>
      <c r="H51" s="1">
        <v>0.10681499999999999</v>
      </c>
    </row>
    <row r="52" spans="1:8" x14ac:dyDescent="0.2">
      <c r="A52" s="52">
        <v>41218.3352821851</v>
      </c>
      <c r="B52" s="1">
        <v>0</v>
      </c>
      <c r="C52" s="1">
        <v>0.158696</v>
      </c>
      <c r="D52" s="1">
        <v>20.02928</v>
      </c>
      <c r="E52" s="1">
        <v>100.111136</v>
      </c>
      <c r="F52" s="1">
        <v>0.421155</v>
      </c>
      <c r="G52" s="1">
        <v>66.383861999999993</v>
      </c>
      <c r="H52" s="1">
        <v>7.0193000000000005E-2</v>
      </c>
    </row>
    <row r="53" spans="1:8" x14ac:dyDescent="0.2">
      <c r="A53" s="53">
        <v>41218.335288787799</v>
      </c>
      <c r="B53" s="1">
        <v>0</v>
      </c>
      <c r="C53" s="1">
        <v>0.158696</v>
      </c>
      <c r="D53" s="1">
        <v>20.02928</v>
      </c>
      <c r="E53" s="1">
        <v>100.111136</v>
      </c>
      <c r="F53" s="1">
        <v>0.421155</v>
      </c>
      <c r="G53" s="1">
        <v>66.383861999999993</v>
      </c>
      <c r="H53" s="1">
        <v>7.0193000000000005E-2</v>
      </c>
    </row>
    <row r="54" spans="1:8" x14ac:dyDescent="0.2">
      <c r="A54" s="54">
        <v>41218.3352954968</v>
      </c>
      <c r="B54" s="1">
        <v>0</v>
      </c>
      <c r="C54" s="1">
        <v>0.161748</v>
      </c>
      <c r="D54" s="1">
        <v>20.029281999999998</v>
      </c>
      <c r="E54" s="1">
        <v>100.111136</v>
      </c>
      <c r="F54" s="1">
        <v>0.63478500000000004</v>
      </c>
      <c r="G54" s="1">
        <v>66.170231999999999</v>
      </c>
      <c r="H54" s="1">
        <v>0</v>
      </c>
    </row>
    <row r="55" spans="1:8" x14ac:dyDescent="0.2">
      <c r="A55" s="55">
        <v>41218.335304758599</v>
      </c>
      <c r="B55" s="1">
        <v>0</v>
      </c>
      <c r="C55" s="1">
        <v>0.161748</v>
      </c>
      <c r="D55" s="1">
        <v>20.029281999999998</v>
      </c>
      <c r="E55" s="1">
        <v>100.111136</v>
      </c>
      <c r="F55" s="1">
        <v>0.63478500000000004</v>
      </c>
      <c r="G55" s="1">
        <v>66.170231999999999</v>
      </c>
      <c r="H55" s="1">
        <v>7.0193000000000005E-2</v>
      </c>
    </row>
    <row r="56" spans="1:8" x14ac:dyDescent="0.2">
      <c r="A56" s="56">
        <v>41218.335311493996</v>
      </c>
      <c r="B56" s="1">
        <v>0</v>
      </c>
      <c r="C56" s="1">
        <v>0.161748</v>
      </c>
      <c r="D56" s="1">
        <v>20.029281999999998</v>
      </c>
      <c r="E56" s="1">
        <v>100.111136</v>
      </c>
      <c r="F56" s="1">
        <v>0.63478500000000004</v>
      </c>
      <c r="G56" s="1">
        <v>66.170231999999999</v>
      </c>
      <c r="H56" s="1">
        <v>0</v>
      </c>
    </row>
    <row r="57" spans="1:8" s="534" customFormat="1" x14ac:dyDescent="0.2">
      <c r="A57" s="532">
        <v>41218.335318413803</v>
      </c>
      <c r="B57" s="533">
        <v>3</v>
      </c>
      <c r="C57" s="533">
        <v>0.27771800000000002</v>
      </c>
      <c r="D57" s="533">
        <v>20.029281999999998</v>
      </c>
      <c r="E57" s="533">
        <v>100.111136</v>
      </c>
      <c r="F57" s="533">
        <v>0.63478500000000004</v>
      </c>
      <c r="G57" s="533">
        <v>66.170231999999999</v>
      </c>
      <c r="H57" s="533">
        <v>0.10681499999999999</v>
      </c>
    </row>
    <row r="58" spans="1:8" x14ac:dyDescent="0.2">
      <c r="A58" s="57">
        <v>41218.335330137299</v>
      </c>
      <c r="B58" s="1">
        <v>3</v>
      </c>
      <c r="C58" s="1">
        <v>1.1871700000000001</v>
      </c>
      <c r="D58" s="1">
        <v>20.029281999999998</v>
      </c>
      <c r="E58" s="1">
        <v>100.111136</v>
      </c>
      <c r="F58" s="1">
        <v>0.63478500000000004</v>
      </c>
      <c r="G58" s="1">
        <v>66.170231999999999</v>
      </c>
      <c r="H58" s="1">
        <v>0.53712599999999999</v>
      </c>
    </row>
    <row r="59" spans="1:8" x14ac:dyDescent="0.2">
      <c r="A59" s="58">
        <v>41218.335339430399</v>
      </c>
      <c r="B59" s="1">
        <v>3</v>
      </c>
      <c r="C59" s="1">
        <v>2.1515550000000001</v>
      </c>
      <c r="D59" s="1">
        <v>20.029281999999998</v>
      </c>
      <c r="E59" s="1">
        <v>100.111136</v>
      </c>
      <c r="F59" s="1">
        <v>0.63478500000000004</v>
      </c>
      <c r="G59" s="1">
        <v>66.170231999999999</v>
      </c>
      <c r="H59" s="1">
        <v>0.50355499999999997</v>
      </c>
    </row>
    <row r="60" spans="1:8" x14ac:dyDescent="0.2">
      <c r="A60" s="59">
        <v>41218.335351537797</v>
      </c>
      <c r="B60" s="1">
        <v>3</v>
      </c>
      <c r="C60" s="1">
        <v>3.1922359999999999</v>
      </c>
      <c r="D60" s="1">
        <v>20.029281999999998</v>
      </c>
      <c r="E60" s="1">
        <v>100.11113</v>
      </c>
      <c r="F60" s="1">
        <v>1.0193179999999999</v>
      </c>
      <c r="G60" s="1">
        <v>66.170231999999999</v>
      </c>
      <c r="H60" s="1">
        <v>0.753807</v>
      </c>
    </row>
    <row r="61" spans="1:8" x14ac:dyDescent="0.2">
      <c r="A61" s="60">
        <v>41218.335362559301</v>
      </c>
      <c r="B61" s="1">
        <v>3</v>
      </c>
      <c r="C61" s="1">
        <v>3.9033169999999999</v>
      </c>
      <c r="D61" s="1">
        <v>20.02928</v>
      </c>
      <c r="E61" s="1">
        <v>100.11113</v>
      </c>
      <c r="F61" s="1">
        <v>0.89724400000000004</v>
      </c>
      <c r="G61" s="1">
        <v>66.377758</v>
      </c>
      <c r="H61" s="1">
        <v>0.89724400000000004</v>
      </c>
    </row>
    <row r="62" spans="1:8" x14ac:dyDescent="0.2">
      <c r="A62" s="61">
        <v>41218.3353743849</v>
      </c>
      <c r="B62" s="1">
        <v>3</v>
      </c>
      <c r="C62" s="1">
        <v>4.7517319999999996</v>
      </c>
      <c r="D62" s="1">
        <v>20.029278000000001</v>
      </c>
      <c r="E62" s="1">
        <v>100.11113</v>
      </c>
      <c r="F62" s="1">
        <v>0.82399999999999995</v>
      </c>
      <c r="G62" s="1">
        <v>66.591387999999995</v>
      </c>
      <c r="H62" s="1">
        <v>0.753807</v>
      </c>
    </row>
    <row r="63" spans="1:8" x14ac:dyDescent="0.2">
      <c r="A63" s="62">
        <v>41218.335386179497</v>
      </c>
      <c r="B63" s="1">
        <v>3</v>
      </c>
      <c r="C63" s="1">
        <v>5.5574209999999997</v>
      </c>
      <c r="D63" s="1">
        <v>20.029278000000001</v>
      </c>
      <c r="E63" s="1">
        <v>100.11113</v>
      </c>
      <c r="F63" s="1">
        <v>0.82399999999999995</v>
      </c>
      <c r="G63" s="1">
        <v>66.591387999999995</v>
      </c>
      <c r="H63" s="1">
        <v>1.0773029999999999</v>
      </c>
    </row>
    <row r="64" spans="1:8" x14ac:dyDescent="0.2">
      <c r="A64" s="63">
        <v>41218.335395379203</v>
      </c>
      <c r="B64" s="1">
        <v>3</v>
      </c>
      <c r="C64" s="1">
        <v>6.155583</v>
      </c>
      <c r="D64" s="1">
        <v>20.029274999999998</v>
      </c>
      <c r="E64" s="1">
        <v>100.111136</v>
      </c>
      <c r="F64" s="1">
        <v>0</v>
      </c>
      <c r="G64" s="1">
        <v>66.811121</v>
      </c>
      <c r="H64" s="1">
        <v>1.2939849999999999</v>
      </c>
    </row>
    <row r="65" spans="1:8" x14ac:dyDescent="0.2">
      <c r="A65" s="64">
        <v>41218.335407427301</v>
      </c>
      <c r="B65" s="1">
        <v>3</v>
      </c>
      <c r="C65" s="1">
        <v>6.9154939999999998</v>
      </c>
      <c r="D65" s="1">
        <v>20.029274000000001</v>
      </c>
      <c r="E65" s="1">
        <v>100.111136</v>
      </c>
      <c r="F65" s="1">
        <v>0.20752599999999999</v>
      </c>
      <c r="G65" s="1">
        <v>67.018647000000001</v>
      </c>
      <c r="H65" s="1">
        <v>0.93386599999999997</v>
      </c>
    </row>
    <row r="66" spans="1:8" x14ac:dyDescent="0.2">
      <c r="A66" s="65">
        <v>41218.335418417802</v>
      </c>
      <c r="B66" s="1">
        <v>3</v>
      </c>
      <c r="C66" s="1">
        <v>7.8096870000000003</v>
      </c>
      <c r="D66" s="1">
        <v>20.029274000000001</v>
      </c>
      <c r="E66" s="1">
        <v>100.111136</v>
      </c>
      <c r="F66" s="1">
        <v>0.20752599999999999</v>
      </c>
      <c r="G66" s="1">
        <v>67.018647000000001</v>
      </c>
      <c r="H66" s="1">
        <v>0.53712599999999999</v>
      </c>
    </row>
    <row r="67" spans="1:8" x14ac:dyDescent="0.2">
      <c r="A67" s="66">
        <v>41218.335430022496</v>
      </c>
      <c r="B67" s="1">
        <v>3</v>
      </c>
      <c r="C67" s="1">
        <v>8.6428419999999999</v>
      </c>
      <c r="D67" s="1">
        <v>20.029271999999999</v>
      </c>
      <c r="E67" s="1">
        <v>100.111136</v>
      </c>
      <c r="F67" s="1">
        <v>0.421155</v>
      </c>
      <c r="G67" s="1">
        <v>67.232275999999999</v>
      </c>
      <c r="H67" s="1">
        <v>0.430311</v>
      </c>
    </row>
    <row r="68" spans="1:8" x14ac:dyDescent="0.2">
      <c r="A68" s="67">
        <v>41218.335442072501</v>
      </c>
      <c r="B68" s="1">
        <v>3</v>
      </c>
      <c r="C68" s="1">
        <v>9.353923</v>
      </c>
      <c r="D68" s="1">
        <v>20.029271999999999</v>
      </c>
      <c r="E68" s="1">
        <v>100.111136</v>
      </c>
      <c r="F68" s="1">
        <v>0.421155</v>
      </c>
      <c r="G68" s="1">
        <v>67.232275999999999</v>
      </c>
      <c r="H68" s="1">
        <v>0.28687400000000002</v>
      </c>
    </row>
    <row r="69" spans="1:8" x14ac:dyDescent="0.2">
      <c r="A69" s="68">
        <v>41218.335454003303</v>
      </c>
      <c r="B69" s="1">
        <v>3</v>
      </c>
      <c r="C69" s="1">
        <v>10.150456</v>
      </c>
      <c r="D69" s="1">
        <v>20.029271999999999</v>
      </c>
      <c r="E69" s="1">
        <v>100.111142</v>
      </c>
      <c r="F69" s="1">
        <v>0.89724400000000004</v>
      </c>
      <c r="G69" s="1">
        <v>67.250586999999996</v>
      </c>
      <c r="H69" s="1">
        <v>0.46693299999999999</v>
      </c>
    </row>
    <row r="70" spans="1:8" x14ac:dyDescent="0.2">
      <c r="A70" s="69">
        <v>41218.335465028897</v>
      </c>
      <c r="B70" s="1">
        <v>3</v>
      </c>
      <c r="C70" s="1">
        <v>10.876797</v>
      </c>
      <c r="D70" s="1">
        <v>20.029278000000001</v>
      </c>
      <c r="E70" s="1">
        <v>100.111136</v>
      </c>
      <c r="F70" s="1">
        <v>0.20752599999999999</v>
      </c>
      <c r="G70" s="1">
        <v>66.597491000000005</v>
      </c>
      <c r="H70" s="1">
        <v>7.1260719999999997</v>
      </c>
    </row>
    <row r="71" spans="1:8" x14ac:dyDescent="0.2">
      <c r="A71" s="70">
        <v>41218.335474381201</v>
      </c>
      <c r="B71" s="1">
        <v>3</v>
      </c>
      <c r="C71" s="1">
        <v>11.404767</v>
      </c>
      <c r="D71" s="1">
        <v>20.02929</v>
      </c>
      <c r="E71" s="1">
        <v>100.111136</v>
      </c>
      <c r="F71" s="1">
        <v>1.4832000000000001</v>
      </c>
      <c r="G71" s="1">
        <v>65.321817999999993</v>
      </c>
      <c r="H71" s="1">
        <v>12.634663</v>
      </c>
    </row>
    <row r="72" spans="1:8" x14ac:dyDescent="0.2">
      <c r="A72" s="71">
        <v>41218.335485995602</v>
      </c>
      <c r="B72" s="1">
        <v>3</v>
      </c>
      <c r="C72" s="1">
        <v>11.368145</v>
      </c>
      <c r="D72" s="1">
        <v>20.029328</v>
      </c>
      <c r="E72" s="1">
        <v>100.11112300000001</v>
      </c>
      <c r="F72" s="1">
        <v>5.9389019999999997</v>
      </c>
      <c r="G72" s="1">
        <v>61.085849000000003</v>
      </c>
      <c r="H72" s="1">
        <v>12.598041</v>
      </c>
    </row>
    <row r="73" spans="1:8" x14ac:dyDescent="0.2">
      <c r="A73" s="72">
        <v>41218.335498045599</v>
      </c>
      <c r="B73" s="1">
        <v>3</v>
      </c>
      <c r="C73" s="1">
        <v>8.7893310000000007</v>
      </c>
      <c r="D73" s="1">
        <v>20.029357000000001</v>
      </c>
      <c r="E73" s="1">
        <v>100.11112300000001</v>
      </c>
      <c r="F73" s="1">
        <v>9.0456859999999999</v>
      </c>
      <c r="G73" s="1">
        <v>57.899715999999998</v>
      </c>
      <c r="H73" s="1">
        <v>9.0701009999999993</v>
      </c>
    </row>
    <row r="74" spans="1:8" x14ac:dyDescent="0.2">
      <c r="A74" s="73">
        <v>41218.335509980498</v>
      </c>
      <c r="B74" s="1">
        <v>3</v>
      </c>
      <c r="C74" s="1">
        <v>8.7252419999999997</v>
      </c>
      <c r="D74" s="1">
        <v>20.029378000000001</v>
      </c>
      <c r="E74" s="1">
        <v>100.11112300000001</v>
      </c>
      <c r="F74" s="1">
        <v>11.352886</v>
      </c>
      <c r="G74" s="1">
        <v>55.568102000000003</v>
      </c>
      <c r="H74" s="1">
        <v>9.8269599999999997</v>
      </c>
    </row>
    <row r="75" spans="1:8" x14ac:dyDescent="0.2">
      <c r="A75" s="74">
        <v>41218.335520967899</v>
      </c>
      <c r="B75" s="1">
        <v>3</v>
      </c>
      <c r="C75" s="1">
        <v>10.733359999999999</v>
      </c>
      <c r="D75" s="1">
        <v>20.029402000000001</v>
      </c>
      <c r="E75" s="1">
        <v>100.11112300000001</v>
      </c>
      <c r="F75" s="1">
        <v>14.087344</v>
      </c>
      <c r="G75" s="1">
        <v>52.815331999999998</v>
      </c>
      <c r="H75" s="1">
        <v>10.727256000000001</v>
      </c>
    </row>
    <row r="76" spans="1:8" x14ac:dyDescent="0.2">
      <c r="A76" s="75">
        <v>41218.335532694</v>
      </c>
      <c r="B76" s="1">
        <v>3</v>
      </c>
      <c r="C76" s="1">
        <v>12.140262999999999</v>
      </c>
      <c r="D76" s="1">
        <v>20.029429</v>
      </c>
      <c r="E76" s="1">
        <v>100.11113</v>
      </c>
      <c r="F76" s="1">
        <v>16.980498999999998</v>
      </c>
      <c r="G76" s="1">
        <v>49.836725999999999</v>
      </c>
      <c r="H76" s="1">
        <v>10.043640999999999</v>
      </c>
    </row>
    <row r="77" spans="1:8" x14ac:dyDescent="0.2">
      <c r="A77" s="76">
        <v>41218.335544621397</v>
      </c>
      <c r="B77" s="1">
        <v>3</v>
      </c>
      <c r="C77" s="1">
        <v>11.288797000000001</v>
      </c>
      <c r="D77" s="1">
        <v>20.029453</v>
      </c>
      <c r="E77" s="1">
        <v>100.11113</v>
      </c>
      <c r="F77" s="1">
        <v>19.739371999999999</v>
      </c>
      <c r="G77" s="1">
        <v>47.077852999999998</v>
      </c>
      <c r="H77" s="1">
        <v>8.3864859999999997</v>
      </c>
    </row>
    <row r="78" spans="1:8" x14ac:dyDescent="0.2">
      <c r="A78" s="77">
        <v>41218.3355540919</v>
      </c>
      <c r="B78" s="1">
        <v>3</v>
      </c>
      <c r="C78" s="1">
        <v>10.364086</v>
      </c>
      <c r="D78" s="1">
        <v>20.029471999999998</v>
      </c>
      <c r="E78" s="1">
        <v>100.11113</v>
      </c>
      <c r="F78" s="1">
        <v>21.857355999999999</v>
      </c>
      <c r="G78" s="1">
        <v>44.959868</v>
      </c>
      <c r="H78" s="1">
        <v>8.8534199999999998</v>
      </c>
    </row>
    <row r="79" spans="1:8" x14ac:dyDescent="0.2">
      <c r="A79" s="78">
        <v>41218.335565961701</v>
      </c>
      <c r="B79" s="1">
        <v>3</v>
      </c>
      <c r="C79" s="1">
        <v>9.8513750000000009</v>
      </c>
      <c r="D79" s="1">
        <v>20.029496000000002</v>
      </c>
      <c r="E79" s="1">
        <v>100.11113</v>
      </c>
      <c r="F79" s="1">
        <v>24.4026</v>
      </c>
      <c r="G79" s="1">
        <v>42.414624000000003</v>
      </c>
      <c r="H79" s="1">
        <v>10.40376</v>
      </c>
    </row>
    <row r="80" spans="1:8" x14ac:dyDescent="0.2">
      <c r="A80" s="79">
        <v>41218.335576927901</v>
      </c>
      <c r="B80" s="1">
        <v>3</v>
      </c>
      <c r="C80" s="1">
        <v>10.229804</v>
      </c>
      <c r="D80" s="1">
        <v>20.029520000000002</v>
      </c>
      <c r="E80" s="1">
        <v>100.11113</v>
      </c>
      <c r="F80" s="1">
        <v>27.155370000000001</v>
      </c>
      <c r="G80" s="1">
        <v>39.655751000000002</v>
      </c>
      <c r="H80" s="1">
        <v>10.870692999999999</v>
      </c>
    </row>
    <row r="81" spans="1:8" x14ac:dyDescent="0.2">
      <c r="A81" s="80">
        <v>41218.335589929797</v>
      </c>
      <c r="B81" s="1">
        <v>3</v>
      </c>
      <c r="C81" s="1">
        <v>10.922575</v>
      </c>
      <c r="D81" s="1">
        <v>20.029547000000001</v>
      </c>
      <c r="E81" s="1">
        <v>100.11112300000001</v>
      </c>
      <c r="F81" s="1">
        <v>30.158391000000002</v>
      </c>
      <c r="G81" s="1">
        <v>36.695456</v>
      </c>
      <c r="H81" s="1">
        <v>10.437329999999999</v>
      </c>
    </row>
    <row r="82" spans="1:8" x14ac:dyDescent="0.2">
      <c r="A82" s="81">
        <v>41218.3356005854</v>
      </c>
      <c r="B82" s="1">
        <v>3</v>
      </c>
      <c r="C82" s="1">
        <v>11.355937000000001</v>
      </c>
      <c r="D82" s="1">
        <v>20.029572999999999</v>
      </c>
      <c r="E82" s="1">
        <v>100.11113</v>
      </c>
      <c r="F82" s="1">
        <v>33.094271999999997</v>
      </c>
      <c r="G82" s="1">
        <v>33.716849000000003</v>
      </c>
      <c r="H82" s="1">
        <v>9.6835229999999992</v>
      </c>
    </row>
    <row r="83" spans="1:8" x14ac:dyDescent="0.2">
      <c r="A83" s="82">
        <v>41218.335612684197</v>
      </c>
      <c r="B83" s="1">
        <v>3</v>
      </c>
      <c r="C83" s="1">
        <v>10.141301</v>
      </c>
      <c r="D83" s="1">
        <v>20.029598</v>
      </c>
      <c r="E83" s="1">
        <v>100.11113</v>
      </c>
      <c r="F83" s="1">
        <v>35.847040999999997</v>
      </c>
      <c r="G83" s="1">
        <v>30.964079999999999</v>
      </c>
      <c r="H83" s="1">
        <v>9.3234049999999993</v>
      </c>
    </row>
    <row r="84" spans="1:8" x14ac:dyDescent="0.2">
      <c r="A84" s="83">
        <v>41218.335623366103</v>
      </c>
      <c r="B84" s="1">
        <v>3</v>
      </c>
      <c r="C84" s="1">
        <v>9.6621600000000001</v>
      </c>
      <c r="D84" s="1">
        <v>20.029620999999999</v>
      </c>
      <c r="E84" s="1">
        <v>100.11113</v>
      </c>
      <c r="F84" s="1">
        <v>38.392285000000001</v>
      </c>
      <c r="G84" s="1">
        <v>28.418835999999999</v>
      </c>
      <c r="H84" s="1">
        <v>10.007019</v>
      </c>
    </row>
    <row r="85" spans="1:8" x14ac:dyDescent="0.2">
      <c r="A85" s="84">
        <v>41218.335635254902</v>
      </c>
      <c r="B85" s="1">
        <v>3</v>
      </c>
      <c r="C85" s="1">
        <v>9.9429300000000005</v>
      </c>
      <c r="D85" s="1">
        <v>20.029646</v>
      </c>
      <c r="E85" s="1">
        <v>100.11113</v>
      </c>
      <c r="F85" s="1">
        <v>41.151158000000002</v>
      </c>
      <c r="G85" s="1">
        <v>25.659963000000001</v>
      </c>
      <c r="H85" s="1">
        <v>10.907315000000001</v>
      </c>
    </row>
    <row r="86" spans="1:8" x14ac:dyDescent="0.2">
      <c r="A86" s="85">
        <v>41218.335647368302</v>
      </c>
      <c r="B86" s="1">
        <v>3</v>
      </c>
      <c r="C86" s="1">
        <v>10.748619</v>
      </c>
      <c r="D86" s="1">
        <v>20.029675000000001</v>
      </c>
      <c r="E86" s="1">
        <v>100.11113</v>
      </c>
      <c r="F86" s="1">
        <v>44.331187</v>
      </c>
      <c r="G86" s="1">
        <v>22.479934</v>
      </c>
      <c r="H86" s="1">
        <v>10.40376</v>
      </c>
    </row>
    <row r="87" spans="1:8" x14ac:dyDescent="0.2">
      <c r="A87" s="86">
        <v>41218.335659259799</v>
      </c>
      <c r="B87" s="1">
        <v>3</v>
      </c>
      <c r="C87" s="1">
        <v>11.148412</v>
      </c>
      <c r="D87" s="1">
        <v>20.029702</v>
      </c>
      <c r="E87" s="1">
        <v>100.11113</v>
      </c>
      <c r="F87" s="1">
        <v>47.511215999999997</v>
      </c>
      <c r="G87" s="1">
        <v>19.299904999999999</v>
      </c>
      <c r="H87" s="1">
        <v>9.8635819999999992</v>
      </c>
    </row>
    <row r="88" spans="1:8" x14ac:dyDescent="0.2">
      <c r="A88" s="87">
        <v>41218.335669908898</v>
      </c>
      <c r="B88" s="1">
        <v>3</v>
      </c>
      <c r="C88" s="1">
        <v>10.339670999999999</v>
      </c>
      <c r="D88" s="1">
        <v>20.029726</v>
      </c>
      <c r="E88" s="1">
        <v>100.11113</v>
      </c>
      <c r="F88" s="1">
        <v>50.056458999999997</v>
      </c>
      <c r="G88" s="1">
        <v>16.754662</v>
      </c>
      <c r="H88" s="1">
        <v>9.6102790000000002</v>
      </c>
    </row>
    <row r="89" spans="1:8" x14ac:dyDescent="0.2">
      <c r="A89" s="88">
        <v>41218.3356832461</v>
      </c>
      <c r="B89" s="1">
        <v>3</v>
      </c>
      <c r="C89" s="1">
        <v>10.446486</v>
      </c>
      <c r="D89" s="1">
        <v>20.029755000000002</v>
      </c>
      <c r="E89" s="1">
        <v>100.11113</v>
      </c>
      <c r="F89" s="1">
        <v>53.236488000000001</v>
      </c>
      <c r="G89" s="1">
        <v>13.568529</v>
      </c>
      <c r="H89" s="1">
        <v>10.043640999999999</v>
      </c>
    </row>
    <row r="90" spans="1:8" x14ac:dyDescent="0.2">
      <c r="A90" s="89">
        <v>41218.335693931898</v>
      </c>
      <c r="B90" s="1">
        <v>3</v>
      </c>
      <c r="C90" s="1">
        <v>10.388501</v>
      </c>
      <c r="D90" s="1">
        <v>20.029781</v>
      </c>
      <c r="E90" s="1">
        <v>100.11112300000001</v>
      </c>
      <c r="F90" s="1">
        <v>56.221198000000001</v>
      </c>
      <c r="G90" s="1">
        <v>10.632649000000001</v>
      </c>
      <c r="H90" s="1">
        <v>10.437329999999999</v>
      </c>
    </row>
    <row r="91" spans="1:8" x14ac:dyDescent="0.2">
      <c r="A91" s="90">
        <v>41218.3357099204</v>
      </c>
      <c r="B91" s="1">
        <v>3</v>
      </c>
      <c r="C91" s="1">
        <v>10.266427</v>
      </c>
      <c r="D91" s="1">
        <v>20.029817999999999</v>
      </c>
      <c r="E91" s="1">
        <v>100.11113</v>
      </c>
      <c r="F91" s="1">
        <v>60.237434</v>
      </c>
      <c r="G91" s="1">
        <v>6.5736869999999996</v>
      </c>
      <c r="H91" s="1">
        <v>9.5736559999999997</v>
      </c>
    </row>
    <row r="92" spans="1:8" x14ac:dyDescent="0.2">
      <c r="A92" s="91">
        <v>41218.335723579898</v>
      </c>
      <c r="B92" s="1">
        <v>3</v>
      </c>
      <c r="C92" s="1">
        <v>9.1952269999999992</v>
      </c>
      <c r="D92" s="1">
        <v>20.029834999999999</v>
      </c>
      <c r="E92" s="1">
        <v>100.11113</v>
      </c>
      <c r="F92" s="1">
        <v>62.141789000000003</v>
      </c>
      <c r="G92" s="1">
        <v>4.6632280000000002</v>
      </c>
      <c r="H92" s="1">
        <v>6.155583</v>
      </c>
    </row>
    <row r="93" spans="1:8" x14ac:dyDescent="0.2">
      <c r="A93" s="92">
        <v>41218.335736587498</v>
      </c>
      <c r="B93" s="1">
        <v>3</v>
      </c>
      <c r="C93" s="1">
        <v>10.373241</v>
      </c>
      <c r="D93" s="1">
        <v>20.02985</v>
      </c>
      <c r="E93" s="1">
        <v>100.11113</v>
      </c>
      <c r="F93" s="1">
        <v>63.838617999999997</v>
      </c>
      <c r="G93" s="1">
        <v>2.966399</v>
      </c>
      <c r="H93" s="1">
        <v>3.0213320000000001</v>
      </c>
    </row>
    <row r="94" spans="1:8" x14ac:dyDescent="0.2">
      <c r="A94" s="93">
        <v>41218.3357525873</v>
      </c>
      <c r="B94" s="1">
        <v>3</v>
      </c>
      <c r="C94" s="1">
        <v>10.736412</v>
      </c>
      <c r="D94" s="1">
        <v>20.029861</v>
      </c>
      <c r="E94" s="1">
        <v>100.11113</v>
      </c>
      <c r="F94" s="1">
        <v>65.114292000000006</v>
      </c>
      <c r="G94" s="1">
        <v>1.690725</v>
      </c>
      <c r="H94" s="1">
        <v>1.76397</v>
      </c>
    </row>
    <row r="95" spans="1:8" x14ac:dyDescent="0.2">
      <c r="A95" s="94">
        <v>41218.335771254096</v>
      </c>
      <c r="B95" s="1">
        <v>3</v>
      </c>
      <c r="C95" s="1">
        <v>9.9826040000000003</v>
      </c>
      <c r="D95" s="1">
        <v>20.029865999999998</v>
      </c>
      <c r="E95" s="1">
        <v>100.11113</v>
      </c>
      <c r="F95" s="1">
        <v>65.535447000000005</v>
      </c>
      <c r="G95" s="1">
        <v>1.2695700000000001</v>
      </c>
      <c r="H95" s="1">
        <v>0.93386599999999997</v>
      </c>
    </row>
    <row r="96" spans="1:8" x14ac:dyDescent="0.2">
      <c r="A96" s="95">
        <v>41218.335781945301</v>
      </c>
      <c r="B96" s="1">
        <v>3</v>
      </c>
      <c r="C96" s="1">
        <v>10.116885999999999</v>
      </c>
      <c r="D96" s="1">
        <v>20.029869000000001</v>
      </c>
      <c r="E96" s="1">
        <v>100.11113</v>
      </c>
      <c r="F96" s="1">
        <v>65.962705999999997</v>
      </c>
      <c r="G96" s="1">
        <v>0.84231100000000003</v>
      </c>
      <c r="H96" s="1">
        <v>0.89724400000000004</v>
      </c>
    </row>
    <row r="97" spans="1:8" x14ac:dyDescent="0.2">
      <c r="A97" s="96">
        <v>41218.335795586601</v>
      </c>
      <c r="B97" s="1">
        <v>3</v>
      </c>
      <c r="C97" s="1">
        <v>9.3661309999999993</v>
      </c>
      <c r="D97" s="1">
        <v>20.029869000000001</v>
      </c>
      <c r="E97" s="1">
        <v>100.11113</v>
      </c>
      <c r="F97" s="1">
        <v>65.962705999999997</v>
      </c>
      <c r="G97" s="1">
        <v>0.84231100000000003</v>
      </c>
      <c r="H97" s="1">
        <v>0.71718499999999996</v>
      </c>
    </row>
    <row r="98" spans="1:8" x14ac:dyDescent="0.2">
      <c r="A98" s="97">
        <v>41218.335808618103</v>
      </c>
      <c r="B98" s="1">
        <v>3</v>
      </c>
      <c r="C98" s="1">
        <v>8.7588120000000007</v>
      </c>
      <c r="D98" s="1">
        <v>20.029869999999999</v>
      </c>
      <c r="E98" s="1">
        <v>100.11113</v>
      </c>
      <c r="F98" s="1">
        <v>66.170231999999999</v>
      </c>
      <c r="G98" s="1">
        <v>0.63478500000000004</v>
      </c>
      <c r="H98" s="1">
        <v>0.32349600000000001</v>
      </c>
    </row>
    <row r="99" spans="1:8" x14ac:dyDescent="0.2">
      <c r="A99" s="98">
        <v>41218.335821946697</v>
      </c>
      <c r="B99" s="1">
        <v>3</v>
      </c>
      <c r="C99" s="1">
        <v>7.8402050000000001</v>
      </c>
      <c r="D99" s="1">
        <v>20.029874</v>
      </c>
      <c r="E99" s="1">
        <v>100.11113</v>
      </c>
      <c r="F99" s="1">
        <v>66.383861999999993</v>
      </c>
      <c r="G99" s="1">
        <v>0.421155</v>
      </c>
      <c r="H99" s="1">
        <v>1.5839110000000001</v>
      </c>
    </row>
    <row r="100" spans="1:8" x14ac:dyDescent="0.2">
      <c r="A100" s="99">
        <v>41218.335837966901</v>
      </c>
      <c r="B100" s="1">
        <v>3</v>
      </c>
      <c r="C100" s="1">
        <v>7.0070499999999996</v>
      </c>
      <c r="D100" s="1">
        <v>20.029875000000001</v>
      </c>
      <c r="E100" s="1">
        <v>100.11113</v>
      </c>
      <c r="F100" s="1">
        <v>66.597491000000005</v>
      </c>
      <c r="G100" s="1">
        <v>0.20752599999999999</v>
      </c>
      <c r="H100" s="1">
        <v>0.32349600000000001</v>
      </c>
    </row>
    <row r="101" spans="1:8" x14ac:dyDescent="0.2">
      <c r="A101" s="100">
        <v>41218.335851282704</v>
      </c>
      <c r="B101" s="1">
        <v>3</v>
      </c>
      <c r="C101" s="1">
        <v>6.3905760000000003</v>
      </c>
      <c r="D101" s="1">
        <v>20.029875000000001</v>
      </c>
      <c r="E101" s="1">
        <v>100.11113</v>
      </c>
      <c r="F101" s="1">
        <v>66.597491000000005</v>
      </c>
      <c r="G101" s="1">
        <v>0.20752599999999999</v>
      </c>
      <c r="H101" s="1">
        <v>0.64699200000000001</v>
      </c>
    </row>
    <row r="102" spans="1:8" x14ac:dyDescent="0.2">
      <c r="A102" s="101">
        <v>41218.335864629596</v>
      </c>
      <c r="B102" s="1">
        <v>3</v>
      </c>
      <c r="C102" s="1">
        <v>5.6733909999999996</v>
      </c>
      <c r="D102" s="1">
        <v>20.029875000000001</v>
      </c>
      <c r="E102" s="1">
        <v>100.11113</v>
      </c>
      <c r="F102" s="1">
        <v>66.597491000000005</v>
      </c>
      <c r="G102" s="1">
        <v>0.20752599999999999</v>
      </c>
      <c r="H102" s="1">
        <v>0.14343700000000001</v>
      </c>
    </row>
    <row r="103" spans="1:8" x14ac:dyDescent="0.2">
      <c r="A103" s="102">
        <v>41218.335875274002</v>
      </c>
      <c r="B103" s="1">
        <v>3</v>
      </c>
      <c r="C103" s="1">
        <v>5.0935389999999998</v>
      </c>
      <c r="D103" s="1">
        <v>20.029875000000001</v>
      </c>
      <c r="E103" s="1">
        <v>100.11113</v>
      </c>
      <c r="F103" s="1">
        <v>66.597491000000005</v>
      </c>
      <c r="G103" s="1">
        <v>0.20752599999999999</v>
      </c>
      <c r="H103" s="1">
        <v>0.25025199999999997</v>
      </c>
    </row>
    <row r="104" spans="1:8" x14ac:dyDescent="0.2">
      <c r="A104" s="103">
        <v>41218.335891392198</v>
      </c>
      <c r="B104" s="1">
        <v>3</v>
      </c>
      <c r="C104" s="1">
        <v>4.3458360000000003</v>
      </c>
      <c r="D104" s="1">
        <v>20.029876999999999</v>
      </c>
      <c r="E104" s="1">
        <v>100.11113</v>
      </c>
      <c r="F104" s="1">
        <v>66.811121</v>
      </c>
      <c r="G104" s="1">
        <v>0</v>
      </c>
      <c r="H104" s="1">
        <v>0.61036999999999997</v>
      </c>
    </row>
    <row r="105" spans="1:8" x14ac:dyDescent="0.2">
      <c r="A105" s="104">
        <v>41218.335911369802</v>
      </c>
      <c r="B105" s="1">
        <v>3</v>
      </c>
      <c r="C105" s="1">
        <v>3.3265180000000001</v>
      </c>
      <c r="D105" s="1">
        <v>20.029876999999999</v>
      </c>
      <c r="E105" s="1">
        <v>100.11113</v>
      </c>
      <c r="F105" s="1">
        <v>66.811121</v>
      </c>
      <c r="G105" s="1">
        <v>0</v>
      </c>
      <c r="H105" s="1">
        <v>0.39368900000000001</v>
      </c>
    </row>
    <row r="106" spans="1:8" x14ac:dyDescent="0.2">
      <c r="A106" s="105">
        <v>41218.335931317597</v>
      </c>
      <c r="B106" s="1">
        <v>3</v>
      </c>
      <c r="C106" s="1">
        <v>2.240059</v>
      </c>
      <c r="D106" s="1">
        <v>20.029876999999999</v>
      </c>
      <c r="E106" s="1">
        <v>100.11113</v>
      </c>
      <c r="F106" s="1">
        <v>66.811121</v>
      </c>
      <c r="G106" s="1">
        <v>0</v>
      </c>
      <c r="H106" s="1">
        <v>0.50355499999999997</v>
      </c>
    </row>
    <row r="107" spans="1:8" x14ac:dyDescent="0.2">
      <c r="A107" s="106">
        <v>41218.335947319101</v>
      </c>
      <c r="B107" s="1">
        <v>3</v>
      </c>
      <c r="C107" s="1">
        <v>1.3184</v>
      </c>
      <c r="D107" s="1">
        <v>20.029878</v>
      </c>
      <c r="E107" s="1">
        <v>100.11113</v>
      </c>
      <c r="F107" s="1">
        <v>67.018647000000001</v>
      </c>
      <c r="G107" s="1">
        <v>0.20752599999999999</v>
      </c>
      <c r="H107" s="1">
        <v>0.46693299999999999</v>
      </c>
    </row>
    <row r="108" spans="1:8" x14ac:dyDescent="0.2">
      <c r="A108" s="107">
        <v>41218.3360353842</v>
      </c>
      <c r="B108" s="1">
        <v>3</v>
      </c>
      <c r="C108" s="1">
        <v>0.335704</v>
      </c>
      <c r="D108" s="1">
        <v>20.029878</v>
      </c>
      <c r="E108" s="1">
        <v>100.11113</v>
      </c>
      <c r="F108" s="1">
        <v>67.018647000000001</v>
      </c>
      <c r="G108" s="1">
        <v>0.20752599999999999</v>
      </c>
      <c r="H108" s="1">
        <v>1.0071110000000001</v>
      </c>
    </row>
    <row r="109" spans="1:8" x14ac:dyDescent="0.2">
      <c r="A109" s="108">
        <v>41218.336070625897</v>
      </c>
      <c r="B109" s="1">
        <v>3</v>
      </c>
      <c r="C109" s="1">
        <v>0.161748</v>
      </c>
      <c r="D109" s="1">
        <v>20.029879999999999</v>
      </c>
      <c r="E109" s="1">
        <v>100.11113</v>
      </c>
      <c r="F109" s="1">
        <v>67.232275999999999</v>
      </c>
      <c r="G109" s="1">
        <v>0.421155</v>
      </c>
      <c r="H109" s="1">
        <v>7.0193000000000005E-2</v>
      </c>
    </row>
    <row r="110" spans="1:8" x14ac:dyDescent="0.2">
      <c r="A110" s="109">
        <v>41218.336104781003</v>
      </c>
      <c r="B110" s="1">
        <v>3</v>
      </c>
      <c r="C110" s="1">
        <v>0.161748</v>
      </c>
      <c r="D110" s="1">
        <v>20.029876999999999</v>
      </c>
      <c r="E110" s="1">
        <v>100.11113</v>
      </c>
      <c r="F110" s="1">
        <v>66.811121</v>
      </c>
      <c r="G110" s="1">
        <v>0</v>
      </c>
      <c r="H110" s="1">
        <v>7.0193000000000005E-2</v>
      </c>
    </row>
    <row r="111" spans="1:8" x14ac:dyDescent="0.2">
      <c r="A111" s="110">
        <v>41218.336158131402</v>
      </c>
      <c r="B111" s="1">
        <v>3</v>
      </c>
      <c r="C111" s="1">
        <v>0.161748</v>
      </c>
      <c r="D111" s="1">
        <v>20.029876999999999</v>
      </c>
      <c r="E111" s="1">
        <v>100.11113</v>
      </c>
      <c r="F111" s="1">
        <v>66.811121</v>
      </c>
      <c r="G111" s="1">
        <v>0</v>
      </c>
      <c r="H111" s="1">
        <v>7.0193000000000005E-2</v>
      </c>
    </row>
    <row r="112" spans="1:8" x14ac:dyDescent="0.2">
      <c r="A112" s="111">
        <v>41218.336224861603</v>
      </c>
      <c r="B112" s="1">
        <v>3</v>
      </c>
      <c r="C112" s="1">
        <v>0.158696</v>
      </c>
      <c r="D112" s="1">
        <v>20.029875000000001</v>
      </c>
      <c r="E112" s="1">
        <v>100.11113</v>
      </c>
      <c r="F112" s="1">
        <v>66.597491000000005</v>
      </c>
      <c r="G112" s="1">
        <v>0.20752599999999999</v>
      </c>
      <c r="H112" s="1">
        <v>0</v>
      </c>
    </row>
    <row r="113" spans="1:8" x14ac:dyDescent="0.2">
      <c r="A113" s="112">
        <v>41218.336294247099</v>
      </c>
      <c r="B113" s="1">
        <v>3</v>
      </c>
      <c r="C113" s="1">
        <v>0.41810399999999998</v>
      </c>
      <c r="D113" s="1">
        <v>20.029869000000001</v>
      </c>
      <c r="E113" s="1">
        <v>100.11113</v>
      </c>
      <c r="F113" s="1">
        <v>65.962705999999997</v>
      </c>
      <c r="G113" s="1">
        <v>0.84231100000000003</v>
      </c>
      <c r="H113" s="1">
        <v>0.82705200000000001</v>
      </c>
    </row>
    <row r="114" spans="1:8" x14ac:dyDescent="0.2">
      <c r="A114" s="113">
        <v>41218.336304898097</v>
      </c>
      <c r="B114" s="1">
        <v>3</v>
      </c>
      <c r="C114" s="1">
        <v>1.7792289999999999</v>
      </c>
      <c r="D114" s="1">
        <v>20.029874</v>
      </c>
      <c r="E114" s="1">
        <v>100.11113</v>
      </c>
      <c r="F114" s="1">
        <v>66.383861999999993</v>
      </c>
      <c r="G114" s="1">
        <v>0.421155</v>
      </c>
      <c r="H114" s="1">
        <v>2.087466</v>
      </c>
    </row>
    <row r="115" spans="1:8" x14ac:dyDescent="0.2">
      <c r="A115" s="114">
        <v>41218.336323574098</v>
      </c>
      <c r="B115" s="1">
        <v>3</v>
      </c>
      <c r="C115" s="1">
        <v>3.4730059999999998</v>
      </c>
      <c r="D115" s="1">
        <v>20.029879999999999</v>
      </c>
      <c r="E115" s="1">
        <v>100.11113</v>
      </c>
      <c r="F115" s="1">
        <v>67.232275999999999</v>
      </c>
      <c r="G115" s="1">
        <v>0.421155</v>
      </c>
      <c r="H115" s="1">
        <v>1.940977</v>
      </c>
    </row>
    <row r="116" spans="1:8" x14ac:dyDescent="0.2">
      <c r="A116" s="115">
        <v>41218.336331579798</v>
      </c>
      <c r="B116" s="1">
        <v>3</v>
      </c>
      <c r="C116" s="1">
        <v>4.08948</v>
      </c>
      <c r="D116" s="1">
        <v>20.029885</v>
      </c>
      <c r="E116" s="1">
        <v>100.11113</v>
      </c>
      <c r="F116" s="1">
        <v>67.659536000000003</v>
      </c>
      <c r="G116" s="1">
        <v>0.84231100000000003</v>
      </c>
      <c r="H116" s="1">
        <v>1.5106660000000001</v>
      </c>
    </row>
    <row r="117" spans="1:8" x14ac:dyDescent="0.2">
      <c r="A117" s="116">
        <v>41218.336342607501</v>
      </c>
      <c r="B117" s="1">
        <v>3</v>
      </c>
      <c r="C117" s="1">
        <v>4.7120579999999999</v>
      </c>
      <c r="D117" s="1">
        <v>20.029888</v>
      </c>
      <c r="E117" s="1">
        <v>100.11113</v>
      </c>
      <c r="F117" s="1">
        <v>68.080691000000002</v>
      </c>
      <c r="G117" s="1">
        <v>1.2695700000000001</v>
      </c>
      <c r="H117" s="1">
        <v>0.68361499999999997</v>
      </c>
    </row>
    <row r="118" spans="1:8" x14ac:dyDescent="0.2">
      <c r="A118" s="117">
        <v>41218.336355591498</v>
      </c>
      <c r="B118" s="1">
        <v>3</v>
      </c>
      <c r="C118" s="1">
        <v>5.5360579999999997</v>
      </c>
      <c r="D118" s="1">
        <v>20.029890000000002</v>
      </c>
      <c r="E118" s="1">
        <v>100.11113</v>
      </c>
      <c r="F118" s="1">
        <v>68.294320999999997</v>
      </c>
      <c r="G118" s="1">
        <v>1.4832000000000001</v>
      </c>
      <c r="H118" s="1">
        <v>0.14343700000000001</v>
      </c>
    </row>
    <row r="119" spans="1:8" x14ac:dyDescent="0.2">
      <c r="A119" s="118">
        <v>41218.336366256597</v>
      </c>
      <c r="B119" s="1">
        <v>3</v>
      </c>
      <c r="C119" s="1">
        <v>6.3844719999999997</v>
      </c>
      <c r="D119" s="1">
        <v>20.029890000000002</v>
      </c>
      <c r="E119" s="1">
        <v>100.11113</v>
      </c>
      <c r="F119" s="1">
        <v>68.294320999999997</v>
      </c>
      <c r="G119" s="1">
        <v>1.4832000000000001</v>
      </c>
      <c r="H119" s="1">
        <v>1.1505479999999999</v>
      </c>
    </row>
    <row r="120" spans="1:8" x14ac:dyDescent="0.2">
      <c r="A120" s="119">
        <v>41218.336378325002</v>
      </c>
      <c r="B120" s="1">
        <v>3</v>
      </c>
      <c r="C120" s="1">
        <v>7.2450939999999999</v>
      </c>
      <c r="D120" s="1">
        <v>20.029888</v>
      </c>
      <c r="E120" s="1">
        <v>100.11113</v>
      </c>
      <c r="F120" s="1">
        <v>68.080691000000002</v>
      </c>
      <c r="G120" s="1">
        <v>1.2695700000000001</v>
      </c>
      <c r="H120" s="1">
        <v>1.1505479999999999</v>
      </c>
    </row>
    <row r="121" spans="1:8" x14ac:dyDescent="0.2">
      <c r="A121" s="120">
        <v>41218.336398451502</v>
      </c>
      <c r="B121" s="1">
        <v>3</v>
      </c>
      <c r="C121" s="1">
        <v>8.4902490000000004</v>
      </c>
      <c r="D121" s="1">
        <v>20.029886000000001</v>
      </c>
      <c r="E121" s="1">
        <v>100.11112300000001</v>
      </c>
      <c r="F121" s="1">
        <v>67.885372000000004</v>
      </c>
      <c r="G121" s="1">
        <v>1.324503</v>
      </c>
      <c r="H121" s="1">
        <v>0.61036999999999997</v>
      </c>
    </row>
    <row r="122" spans="1:8" x14ac:dyDescent="0.2">
      <c r="A122" s="121">
        <v>41218.336411623597</v>
      </c>
      <c r="B122" s="1">
        <v>3</v>
      </c>
      <c r="C122" s="1">
        <v>9.3569750000000003</v>
      </c>
      <c r="D122" s="1">
        <v>20.029885</v>
      </c>
      <c r="E122" s="1">
        <v>100.11112300000001</v>
      </c>
      <c r="F122" s="1">
        <v>67.671743000000006</v>
      </c>
      <c r="G122" s="1">
        <v>1.1597029999999999</v>
      </c>
      <c r="H122" s="1">
        <v>0.64699200000000001</v>
      </c>
    </row>
    <row r="123" spans="1:8" x14ac:dyDescent="0.2">
      <c r="A123" s="122">
        <v>41218.336430283904</v>
      </c>
      <c r="B123" s="1">
        <v>3</v>
      </c>
      <c r="C123" s="1">
        <v>10.409864000000001</v>
      </c>
      <c r="D123" s="1">
        <v>20.029879999999999</v>
      </c>
      <c r="E123" s="1">
        <v>100.11113</v>
      </c>
      <c r="F123" s="1">
        <v>67.232275999999999</v>
      </c>
      <c r="G123" s="1">
        <v>0.421155</v>
      </c>
      <c r="H123" s="1">
        <v>5.1118499999999996</v>
      </c>
    </row>
    <row r="124" spans="1:8" x14ac:dyDescent="0.2">
      <c r="A124" s="123">
        <v>41218.336440952102</v>
      </c>
      <c r="B124" s="1">
        <v>3</v>
      </c>
      <c r="C124" s="1">
        <v>10.620441</v>
      </c>
      <c r="D124" s="1">
        <v>20.029861</v>
      </c>
      <c r="E124" s="1">
        <v>100.111136</v>
      </c>
      <c r="F124" s="1">
        <v>65.108187999999998</v>
      </c>
      <c r="G124" s="1">
        <v>1.8738360000000001</v>
      </c>
      <c r="H124" s="1">
        <v>11.877803999999999</v>
      </c>
    </row>
    <row r="125" spans="1:8" x14ac:dyDescent="0.2">
      <c r="A125" s="124">
        <v>41218.3364516363</v>
      </c>
      <c r="B125" s="1">
        <v>3</v>
      </c>
      <c r="C125" s="1">
        <v>10.226753</v>
      </c>
      <c r="D125" s="1">
        <v>20.029845999999999</v>
      </c>
      <c r="E125" s="1">
        <v>100.111142</v>
      </c>
      <c r="F125" s="1">
        <v>63.417462999999998</v>
      </c>
      <c r="G125" s="1">
        <v>3.7476729999999998</v>
      </c>
      <c r="H125" s="1">
        <v>11.697744999999999</v>
      </c>
    </row>
    <row r="126" spans="1:8" x14ac:dyDescent="0.2">
      <c r="A126" s="125">
        <v>41218.3364613542</v>
      </c>
      <c r="B126" s="1">
        <v>3</v>
      </c>
      <c r="C126" s="1">
        <v>9.5553450000000009</v>
      </c>
      <c r="D126" s="1">
        <v>20.029810999999999</v>
      </c>
      <c r="E126" s="1">
        <v>100.111142</v>
      </c>
      <c r="F126" s="1">
        <v>59.596544999999999</v>
      </c>
      <c r="G126" s="1">
        <v>7.3793759999999997</v>
      </c>
      <c r="H126" s="1">
        <v>10.617388999999999</v>
      </c>
    </row>
    <row r="127" spans="1:8" x14ac:dyDescent="0.2">
      <c r="A127" s="126">
        <v>41218.336478307901</v>
      </c>
      <c r="B127" s="1">
        <v>3</v>
      </c>
      <c r="C127" s="1">
        <v>9.8574789999999997</v>
      </c>
      <c r="D127" s="1">
        <v>20.029778</v>
      </c>
      <c r="E127" s="1">
        <v>100.111142</v>
      </c>
      <c r="F127" s="1">
        <v>55.781731999999998</v>
      </c>
      <c r="G127" s="1">
        <v>11.139256</v>
      </c>
      <c r="H127" s="1">
        <v>10.007019</v>
      </c>
    </row>
    <row r="128" spans="1:8" x14ac:dyDescent="0.2">
      <c r="A128" s="127">
        <v>41218.336489313202</v>
      </c>
      <c r="B128" s="1">
        <v>3</v>
      </c>
      <c r="C128" s="1">
        <v>10.232856</v>
      </c>
      <c r="D128" s="1">
        <v>20.02975</v>
      </c>
      <c r="E128" s="1">
        <v>100.111136</v>
      </c>
      <c r="F128" s="1">
        <v>52.809229000000002</v>
      </c>
      <c r="G128" s="1">
        <v>14.020203</v>
      </c>
      <c r="H128" s="1">
        <v>9.9703970000000002</v>
      </c>
    </row>
    <row r="129" spans="1:8" x14ac:dyDescent="0.2">
      <c r="A129" s="128">
        <v>41218.336507635802</v>
      </c>
      <c r="B129" s="1">
        <v>3</v>
      </c>
      <c r="C129" s="1">
        <v>10.058901000000001</v>
      </c>
      <c r="D129" s="1">
        <v>20.029714999999999</v>
      </c>
      <c r="E129" s="1">
        <v>100.111136</v>
      </c>
      <c r="F129" s="1">
        <v>48.774681999999999</v>
      </c>
      <c r="G129" s="1">
        <v>18.042542999999998</v>
      </c>
      <c r="H129" s="1">
        <v>9.0334789999999998</v>
      </c>
    </row>
    <row r="130" spans="1:8" x14ac:dyDescent="0.2">
      <c r="A130" s="129">
        <v>41218.336520971003</v>
      </c>
      <c r="B130" s="1">
        <v>3</v>
      </c>
      <c r="C130" s="1">
        <v>10.010071</v>
      </c>
      <c r="D130" s="1">
        <v>20.029686000000002</v>
      </c>
      <c r="E130" s="1">
        <v>100.111136</v>
      </c>
      <c r="F130" s="1">
        <v>45.594653000000001</v>
      </c>
      <c r="G130" s="1">
        <v>21.222570999999999</v>
      </c>
      <c r="H130" s="1">
        <v>9.6835229999999992</v>
      </c>
    </row>
    <row r="131" spans="1:8" x14ac:dyDescent="0.2">
      <c r="A131" s="130">
        <v>41218.336531624598</v>
      </c>
      <c r="B131" s="1">
        <v>3</v>
      </c>
      <c r="C131" s="1">
        <v>9.9856560000000005</v>
      </c>
      <c r="D131" s="1">
        <v>20.029661999999998</v>
      </c>
      <c r="E131" s="1">
        <v>100.111136</v>
      </c>
      <c r="F131" s="1">
        <v>43.049408999999997</v>
      </c>
      <c r="G131" s="1">
        <v>23.761710999999998</v>
      </c>
      <c r="H131" s="1">
        <v>10.007019</v>
      </c>
    </row>
    <row r="132" spans="1:8" x14ac:dyDescent="0.2">
      <c r="A132" s="131">
        <v>41218.336545468497</v>
      </c>
      <c r="B132" s="1">
        <v>3</v>
      </c>
      <c r="C132" s="1">
        <v>10.065004</v>
      </c>
      <c r="D132" s="1">
        <v>20.029631999999999</v>
      </c>
      <c r="E132" s="1">
        <v>100.111136</v>
      </c>
      <c r="F132" s="1">
        <v>39.655751000000002</v>
      </c>
      <c r="G132" s="1">
        <v>27.155370000000001</v>
      </c>
      <c r="H132" s="1">
        <v>9.8269599999999997</v>
      </c>
    </row>
    <row r="133" spans="1:8" x14ac:dyDescent="0.2">
      <c r="A133" s="132">
        <v>41218.336557004899</v>
      </c>
      <c r="B133" s="1">
        <v>3</v>
      </c>
      <c r="C133" s="1">
        <v>10.089418999999999</v>
      </c>
      <c r="D133" s="1">
        <v>20.029610000000002</v>
      </c>
      <c r="E133" s="1">
        <v>100.111136</v>
      </c>
      <c r="F133" s="1">
        <v>37.110508000000003</v>
      </c>
      <c r="G133" s="1">
        <v>29.700613000000001</v>
      </c>
      <c r="H133" s="1">
        <v>9.7903380000000002</v>
      </c>
    </row>
    <row r="134" spans="1:8" x14ac:dyDescent="0.2">
      <c r="A134" s="133">
        <v>41218.336568950501</v>
      </c>
      <c r="B134" s="1">
        <v>3</v>
      </c>
      <c r="C134" s="1">
        <v>10.046692999999999</v>
      </c>
      <c r="D134" s="1">
        <v>20.029585999999998</v>
      </c>
      <c r="E134" s="1">
        <v>100.111142</v>
      </c>
      <c r="F134" s="1">
        <v>34.363841999999998</v>
      </c>
      <c r="G134" s="1">
        <v>32.483901000000003</v>
      </c>
      <c r="H134" s="1">
        <v>9.8269599999999997</v>
      </c>
    </row>
    <row r="135" spans="1:8" x14ac:dyDescent="0.2">
      <c r="A135" s="134">
        <v>41218.336578396098</v>
      </c>
      <c r="B135" s="1">
        <v>3</v>
      </c>
      <c r="C135" s="1">
        <v>10.138249</v>
      </c>
      <c r="D135" s="1">
        <v>20.029565999999999</v>
      </c>
      <c r="E135" s="1">
        <v>100.111142</v>
      </c>
      <c r="F135" s="1">
        <v>32.245857000000001</v>
      </c>
      <c r="G135" s="1">
        <v>34.601886</v>
      </c>
      <c r="H135" s="1">
        <v>10.257270999999999</v>
      </c>
    </row>
    <row r="136" spans="1:8" x14ac:dyDescent="0.2">
      <c r="A136" s="135">
        <v>41218.336589307699</v>
      </c>
      <c r="B136" s="1">
        <v>3</v>
      </c>
      <c r="C136" s="1">
        <v>9.9887080000000008</v>
      </c>
      <c r="D136" s="1">
        <v>20.029540999999998</v>
      </c>
      <c r="E136" s="1">
        <v>100.111136</v>
      </c>
      <c r="F136" s="1">
        <v>29.474775999999999</v>
      </c>
      <c r="G136" s="1">
        <v>37.330241000000001</v>
      </c>
      <c r="H136" s="1">
        <v>9.6102790000000002</v>
      </c>
    </row>
    <row r="137" spans="1:8" x14ac:dyDescent="0.2">
      <c r="A137" s="136">
        <v>41218.336600930197</v>
      </c>
      <c r="B137" s="1">
        <v>3</v>
      </c>
      <c r="C137" s="1">
        <v>9.8513750000000009</v>
      </c>
      <c r="D137" s="1">
        <v>20.029517999999999</v>
      </c>
      <c r="E137" s="1">
        <v>100.111136</v>
      </c>
      <c r="F137" s="1">
        <v>26.929532999999999</v>
      </c>
      <c r="G137" s="1">
        <v>39.875484</v>
      </c>
      <c r="H137" s="1">
        <v>9.8269599999999997</v>
      </c>
    </row>
    <row r="138" spans="1:8" x14ac:dyDescent="0.2">
      <c r="A138" s="137">
        <v>41218.336613061598</v>
      </c>
      <c r="B138" s="1">
        <v>3</v>
      </c>
      <c r="C138" s="1">
        <v>10.061953000000001</v>
      </c>
      <c r="D138" s="1">
        <v>20.029491</v>
      </c>
      <c r="E138" s="1">
        <v>100.111142</v>
      </c>
      <c r="F138" s="1">
        <v>23.975341</v>
      </c>
      <c r="G138" s="1">
        <v>42.866298</v>
      </c>
      <c r="H138" s="1">
        <v>10.077211999999999</v>
      </c>
    </row>
    <row r="139" spans="1:8" x14ac:dyDescent="0.2">
      <c r="A139" s="138">
        <v>41218.336624919102</v>
      </c>
      <c r="B139" s="1">
        <v>3</v>
      </c>
      <c r="C139" s="1">
        <v>10.257270999999999</v>
      </c>
      <c r="D139" s="1">
        <v>20.029467</v>
      </c>
      <c r="E139" s="1">
        <v>100.111142</v>
      </c>
      <c r="F139" s="1">
        <v>21.222570999999999</v>
      </c>
      <c r="G139" s="1">
        <v>45.625171999999999</v>
      </c>
      <c r="H139" s="1">
        <v>10.257270999999999</v>
      </c>
    </row>
    <row r="140" spans="1:8" x14ac:dyDescent="0.2">
      <c r="A140" s="139">
        <v>41218.3366359012</v>
      </c>
      <c r="B140" s="1">
        <v>3</v>
      </c>
      <c r="C140" s="1">
        <v>9.9124119999999998</v>
      </c>
      <c r="D140" s="1">
        <v>20.029442</v>
      </c>
      <c r="E140" s="1">
        <v>100.111142</v>
      </c>
      <c r="F140" s="1">
        <v>18.463698000000001</v>
      </c>
      <c r="G140" s="1">
        <v>48.377941</v>
      </c>
      <c r="H140" s="1">
        <v>9.3935969999999998</v>
      </c>
    </row>
    <row r="141" spans="1:8" x14ac:dyDescent="0.2">
      <c r="A141" s="140">
        <v>41218.3366476878</v>
      </c>
      <c r="B141" s="1">
        <v>3</v>
      </c>
      <c r="C141" s="1">
        <v>10.110782</v>
      </c>
      <c r="D141" s="1">
        <v>20.029422</v>
      </c>
      <c r="E141" s="1">
        <v>100.111136</v>
      </c>
      <c r="F141" s="1">
        <v>16.327403</v>
      </c>
      <c r="G141" s="1">
        <v>50.477615</v>
      </c>
      <c r="H141" s="1">
        <v>9.8635819999999992</v>
      </c>
    </row>
    <row r="142" spans="1:8" x14ac:dyDescent="0.2">
      <c r="A142" s="141">
        <v>41218.336656917701</v>
      </c>
      <c r="B142" s="1">
        <v>3</v>
      </c>
      <c r="C142" s="1">
        <v>10.150456</v>
      </c>
      <c r="D142" s="1">
        <v>20.029398</v>
      </c>
      <c r="E142" s="1">
        <v>100.111142</v>
      </c>
      <c r="F142" s="1">
        <v>13.592943999999999</v>
      </c>
      <c r="G142" s="1">
        <v>53.254798999999998</v>
      </c>
      <c r="H142" s="1">
        <v>10.007019</v>
      </c>
    </row>
    <row r="143" spans="1:8" x14ac:dyDescent="0.2">
      <c r="A143" s="142">
        <v>41218.336668946002</v>
      </c>
      <c r="B143" s="1">
        <v>3</v>
      </c>
      <c r="C143" s="1">
        <v>10.138249</v>
      </c>
      <c r="D143" s="1">
        <v>20.029373</v>
      </c>
      <c r="E143" s="1">
        <v>100.111142</v>
      </c>
      <c r="F143" s="1">
        <v>10.840175</v>
      </c>
      <c r="G143" s="1">
        <v>56.013672</v>
      </c>
      <c r="H143" s="1">
        <v>9.8635819999999992</v>
      </c>
    </row>
    <row r="144" spans="1:8" x14ac:dyDescent="0.2">
      <c r="A144" s="143">
        <v>41218.336680887602</v>
      </c>
      <c r="B144" s="1">
        <v>3</v>
      </c>
      <c r="C144" s="1">
        <v>10.058901000000001</v>
      </c>
      <c r="D144" s="1">
        <v>20.029349</v>
      </c>
      <c r="E144" s="1">
        <v>100.111142</v>
      </c>
      <c r="F144" s="1">
        <v>8.0935089999999992</v>
      </c>
      <c r="G144" s="1">
        <v>58.766441999999998</v>
      </c>
      <c r="H144" s="1">
        <v>9.8635819999999992</v>
      </c>
    </row>
    <row r="145" spans="1:8" x14ac:dyDescent="0.2">
      <c r="A145" s="144">
        <v>41218.336691642398</v>
      </c>
      <c r="B145" s="1">
        <v>3</v>
      </c>
      <c r="C145" s="1">
        <v>9.8574789999999997</v>
      </c>
      <c r="D145" s="1">
        <v>20.029323000000002</v>
      </c>
      <c r="E145" s="1">
        <v>100.111136</v>
      </c>
      <c r="F145" s="1">
        <v>5.2980130000000001</v>
      </c>
      <c r="G145" s="1">
        <v>61.507004000000002</v>
      </c>
      <c r="H145" s="1">
        <v>8.0996120000000005</v>
      </c>
    </row>
    <row r="146" spans="1:8" x14ac:dyDescent="0.2">
      <c r="A146" s="145">
        <v>41218.336703610097</v>
      </c>
      <c r="B146" s="1">
        <v>3</v>
      </c>
      <c r="C146" s="1">
        <v>9.6774190000000004</v>
      </c>
      <c r="D146" s="1">
        <v>20.029306999999999</v>
      </c>
      <c r="E146" s="1">
        <v>100.111136</v>
      </c>
      <c r="F146" s="1">
        <v>3.3875549999999999</v>
      </c>
      <c r="G146" s="1">
        <v>63.417462999999998</v>
      </c>
      <c r="H146" s="1">
        <v>3.9582510000000002</v>
      </c>
    </row>
    <row r="147" spans="1:8" x14ac:dyDescent="0.2">
      <c r="A147" s="146">
        <v>41218.336715532198</v>
      </c>
      <c r="B147" s="1">
        <v>3</v>
      </c>
      <c r="C147" s="1">
        <v>9.9520859999999995</v>
      </c>
      <c r="D147" s="1">
        <v>20.029298000000001</v>
      </c>
      <c r="E147" s="1">
        <v>100.111136</v>
      </c>
      <c r="F147" s="1">
        <v>2.3316140000000001</v>
      </c>
      <c r="G147" s="1">
        <v>64.479506999999998</v>
      </c>
      <c r="H147" s="1">
        <v>2.5177770000000002</v>
      </c>
    </row>
    <row r="148" spans="1:8" x14ac:dyDescent="0.2">
      <c r="A148" s="147">
        <v>41218.336727593902</v>
      </c>
      <c r="B148" s="1">
        <v>3</v>
      </c>
      <c r="C148" s="1">
        <v>10.245063999999999</v>
      </c>
      <c r="D148" s="1">
        <v>20.029292999999999</v>
      </c>
      <c r="E148" s="1">
        <v>100.111136</v>
      </c>
      <c r="F148" s="1">
        <v>1.904355</v>
      </c>
      <c r="G148" s="1">
        <v>64.900661999999997</v>
      </c>
      <c r="H148" s="1">
        <v>1.8341620000000001</v>
      </c>
    </row>
    <row r="149" spans="1:8" x14ac:dyDescent="0.2">
      <c r="A149" s="148">
        <v>41218.336738293197</v>
      </c>
      <c r="B149" s="1">
        <v>3</v>
      </c>
      <c r="C149" s="1">
        <v>10.135197</v>
      </c>
      <c r="D149" s="1">
        <v>20.02929</v>
      </c>
      <c r="E149" s="1">
        <v>100.111136</v>
      </c>
      <c r="F149" s="1">
        <v>1.4832000000000001</v>
      </c>
      <c r="G149" s="1">
        <v>65.321817999999993</v>
      </c>
      <c r="H149" s="1">
        <v>1.113926</v>
      </c>
    </row>
    <row r="150" spans="1:8" x14ac:dyDescent="0.2">
      <c r="A150" s="149">
        <v>41218.336750190399</v>
      </c>
      <c r="B150" s="1">
        <v>3</v>
      </c>
      <c r="C150" s="1">
        <v>9.9429300000000005</v>
      </c>
      <c r="D150" s="1">
        <v>20.029285000000002</v>
      </c>
      <c r="E150" s="1">
        <v>100.111136</v>
      </c>
      <c r="F150" s="1">
        <v>1.0559400000000001</v>
      </c>
      <c r="G150" s="1">
        <v>65.749077</v>
      </c>
      <c r="H150" s="1">
        <v>0.64699200000000001</v>
      </c>
    </row>
    <row r="151" spans="1:8" x14ac:dyDescent="0.2">
      <c r="A151" s="150">
        <v>41218.3367623042</v>
      </c>
      <c r="B151" s="1">
        <v>3</v>
      </c>
      <c r="C151" s="1">
        <v>9.7140419999999992</v>
      </c>
      <c r="D151" s="1">
        <v>20.029285000000002</v>
      </c>
      <c r="E151" s="1">
        <v>100.111136</v>
      </c>
      <c r="F151" s="1">
        <v>1.0559400000000001</v>
      </c>
      <c r="G151" s="1">
        <v>65.749077</v>
      </c>
      <c r="H151" s="1">
        <v>0.753807</v>
      </c>
    </row>
    <row r="152" spans="1:8" x14ac:dyDescent="0.2">
      <c r="A152" s="151">
        <v>41218.336773205003</v>
      </c>
      <c r="B152" s="1">
        <v>3</v>
      </c>
      <c r="C152" s="1">
        <v>9.0548420000000007</v>
      </c>
      <c r="D152" s="1">
        <v>20.029281999999998</v>
      </c>
      <c r="E152" s="1">
        <v>100.111136</v>
      </c>
      <c r="F152" s="1">
        <v>0.63478500000000004</v>
      </c>
      <c r="G152" s="1">
        <v>66.170231999999999</v>
      </c>
      <c r="H152" s="1">
        <v>1.0071110000000001</v>
      </c>
    </row>
    <row r="153" spans="1:8" x14ac:dyDescent="0.2">
      <c r="A153" s="152">
        <v>41218.336784822903</v>
      </c>
      <c r="B153" s="1">
        <v>3</v>
      </c>
      <c r="C153" s="1">
        <v>8.3315529999999995</v>
      </c>
      <c r="D153" s="1">
        <v>20.029281999999998</v>
      </c>
      <c r="E153" s="1">
        <v>100.11113</v>
      </c>
      <c r="F153" s="1">
        <v>1.0193179999999999</v>
      </c>
      <c r="G153" s="1">
        <v>66.170231999999999</v>
      </c>
      <c r="H153" s="1">
        <v>0.93386599999999997</v>
      </c>
    </row>
    <row r="154" spans="1:8" x14ac:dyDescent="0.2">
      <c r="A154" s="153">
        <v>41218.336796936397</v>
      </c>
      <c r="B154" s="1">
        <v>3</v>
      </c>
      <c r="C154" s="1">
        <v>7.6662499999999998</v>
      </c>
      <c r="D154" s="1">
        <v>20.029278000000001</v>
      </c>
      <c r="E154" s="1">
        <v>100.111136</v>
      </c>
      <c r="F154" s="1">
        <v>0.20752599999999999</v>
      </c>
      <c r="G154" s="1">
        <v>66.597491000000005</v>
      </c>
      <c r="H154" s="1">
        <v>1.5106660000000001</v>
      </c>
    </row>
    <row r="155" spans="1:8" x14ac:dyDescent="0.2">
      <c r="A155" s="154">
        <v>41218.336808826898</v>
      </c>
      <c r="B155" s="1">
        <v>3</v>
      </c>
      <c r="C155" s="1">
        <v>7.1718500000000001</v>
      </c>
      <c r="D155" s="1">
        <v>20.029274999999998</v>
      </c>
      <c r="E155" s="1">
        <v>100.111136</v>
      </c>
      <c r="F155" s="1">
        <v>0</v>
      </c>
      <c r="G155" s="1">
        <v>66.811121</v>
      </c>
      <c r="H155" s="1">
        <v>0.68361499999999997</v>
      </c>
    </row>
    <row r="156" spans="1:8" x14ac:dyDescent="0.2">
      <c r="A156" s="155">
        <v>41218.336820940902</v>
      </c>
      <c r="B156" s="1">
        <v>3</v>
      </c>
      <c r="C156" s="1">
        <v>6.5614800000000004</v>
      </c>
      <c r="D156" s="1">
        <v>20.029274000000001</v>
      </c>
      <c r="E156" s="1">
        <v>100.111136</v>
      </c>
      <c r="F156" s="1">
        <v>0.20752599999999999</v>
      </c>
      <c r="G156" s="1">
        <v>67.018647000000001</v>
      </c>
      <c r="H156" s="1">
        <v>0.93386599999999997</v>
      </c>
    </row>
    <row r="157" spans="1:8" x14ac:dyDescent="0.2">
      <c r="A157" s="156">
        <v>41218.336831578003</v>
      </c>
      <c r="B157" s="1">
        <v>3</v>
      </c>
      <c r="C157" s="1">
        <v>5.9358500000000003</v>
      </c>
      <c r="D157" s="1">
        <v>20.029271999999999</v>
      </c>
      <c r="E157" s="1">
        <v>100.111136</v>
      </c>
      <c r="F157" s="1">
        <v>0.421155</v>
      </c>
      <c r="G157" s="1">
        <v>67.232275999999999</v>
      </c>
      <c r="H157" s="1">
        <v>1.367229</v>
      </c>
    </row>
    <row r="158" spans="1:8" x14ac:dyDescent="0.2">
      <c r="A158" s="157">
        <v>41218.336843456702</v>
      </c>
      <c r="B158" s="1">
        <v>3</v>
      </c>
      <c r="C158" s="1">
        <v>5.4109319999999999</v>
      </c>
      <c r="D158" s="1">
        <v>20.02927</v>
      </c>
      <c r="E158" s="1">
        <v>100.11113</v>
      </c>
      <c r="F158" s="1">
        <v>1.0193179999999999</v>
      </c>
      <c r="G158" s="1">
        <v>67.439802</v>
      </c>
      <c r="H158" s="1">
        <v>1.043733</v>
      </c>
    </row>
    <row r="159" spans="1:8" x14ac:dyDescent="0.2">
      <c r="A159" s="158">
        <v>41218.336855588001</v>
      </c>
      <c r="B159" s="1">
        <v>3</v>
      </c>
      <c r="C159" s="1">
        <v>4.9470499999999999</v>
      </c>
      <c r="D159" s="1">
        <v>20.029271999999999</v>
      </c>
      <c r="E159" s="1">
        <v>100.11113</v>
      </c>
      <c r="F159" s="1">
        <v>0.89724400000000004</v>
      </c>
      <c r="G159" s="1">
        <v>67.226173000000003</v>
      </c>
      <c r="H159" s="1">
        <v>0.64699200000000001</v>
      </c>
    </row>
    <row r="160" spans="1:8" x14ac:dyDescent="0.2">
      <c r="A160" s="159">
        <v>41218.336864780598</v>
      </c>
      <c r="B160" s="1">
        <v>3</v>
      </c>
      <c r="C160" s="1">
        <v>4.2603840000000002</v>
      </c>
      <c r="D160" s="1">
        <v>20.029271999999999</v>
      </c>
      <c r="E160" s="1">
        <v>100.11113</v>
      </c>
      <c r="F160" s="1">
        <v>0.89724400000000004</v>
      </c>
      <c r="G160" s="1">
        <v>67.226173000000003</v>
      </c>
      <c r="H160" s="1">
        <v>1.6541030000000001</v>
      </c>
    </row>
    <row r="161" spans="1:8" x14ac:dyDescent="0.2">
      <c r="A161" s="160">
        <v>41218.336875782901</v>
      </c>
      <c r="B161" s="1">
        <v>3</v>
      </c>
      <c r="C161" s="1">
        <v>3.3570359999999999</v>
      </c>
      <c r="D161" s="1">
        <v>20.02927</v>
      </c>
      <c r="E161" s="1">
        <v>100.111136</v>
      </c>
      <c r="F161" s="1">
        <v>0.63478500000000004</v>
      </c>
      <c r="G161" s="1">
        <v>67.445905999999994</v>
      </c>
      <c r="H161" s="1">
        <v>2.3377180000000002</v>
      </c>
    </row>
    <row r="162" spans="1:8" x14ac:dyDescent="0.2">
      <c r="A162" s="161">
        <v>41218.336887491903</v>
      </c>
      <c r="B162" s="1">
        <v>3</v>
      </c>
      <c r="C162" s="1">
        <v>3.0762659999999999</v>
      </c>
      <c r="D162" s="1">
        <v>20.029266</v>
      </c>
      <c r="E162" s="1">
        <v>100.111142</v>
      </c>
      <c r="F162" s="1">
        <v>1.324503</v>
      </c>
      <c r="G162" s="1">
        <v>67.885372000000004</v>
      </c>
      <c r="H162" s="1">
        <v>1.547288</v>
      </c>
    </row>
    <row r="163" spans="1:8" x14ac:dyDescent="0.2">
      <c r="A163" s="162">
        <v>41218.336899432397</v>
      </c>
      <c r="B163" s="1">
        <v>3</v>
      </c>
      <c r="C163" s="1">
        <v>2.7100439999999999</v>
      </c>
      <c r="D163" s="1">
        <v>20.029264000000001</v>
      </c>
      <c r="E163" s="1">
        <v>100.111142</v>
      </c>
      <c r="F163" s="1">
        <v>1.501511</v>
      </c>
      <c r="G163" s="1">
        <v>68.092898000000005</v>
      </c>
      <c r="H163" s="1">
        <v>1.257363</v>
      </c>
    </row>
    <row r="164" spans="1:8" x14ac:dyDescent="0.2">
      <c r="A164" s="163">
        <v>41218.336911476697</v>
      </c>
      <c r="B164" s="1">
        <v>3</v>
      </c>
      <c r="C164" s="1">
        <v>2.0203250000000001</v>
      </c>
      <c r="D164" s="1">
        <v>20.029266</v>
      </c>
      <c r="E164" s="1">
        <v>100.111136</v>
      </c>
      <c r="F164" s="1">
        <v>1.0559400000000001</v>
      </c>
      <c r="G164" s="1">
        <v>67.867061000000007</v>
      </c>
      <c r="H164" s="1">
        <v>1.76397</v>
      </c>
    </row>
    <row r="165" spans="1:8" x14ac:dyDescent="0.2">
      <c r="A165" s="164">
        <v>41218.336922192299</v>
      </c>
      <c r="B165" s="1">
        <v>3</v>
      </c>
      <c r="C165" s="1">
        <v>1.2695700000000001</v>
      </c>
      <c r="D165" s="1">
        <v>20.02927</v>
      </c>
      <c r="E165" s="1">
        <v>100.11113</v>
      </c>
      <c r="F165" s="1">
        <v>1.0193179999999999</v>
      </c>
      <c r="G165" s="1">
        <v>67.439802</v>
      </c>
      <c r="H165" s="1">
        <v>2.3377180000000002</v>
      </c>
    </row>
    <row r="166" spans="1:8" x14ac:dyDescent="0.2">
      <c r="A166" s="165">
        <v>41218.336934065701</v>
      </c>
      <c r="B166" s="1">
        <v>3</v>
      </c>
      <c r="C166" s="1">
        <v>0.598163</v>
      </c>
      <c r="D166" s="1">
        <v>20.029274000000001</v>
      </c>
      <c r="E166" s="1">
        <v>100.11113</v>
      </c>
      <c r="F166" s="1">
        <v>0.82399999999999995</v>
      </c>
      <c r="G166" s="1">
        <v>67.018647000000001</v>
      </c>
      <c r="H166" s="1">
        <v>1.223792</v>
      </c>
    </row>
    <row r="167" spans="1:8" x14ac:dyDescent="0.2">
      <c r="A167" s="166">
        <v>41218.336946131298</v>
      </c>
      <c r="B167" s="1">
        <v>3</v>
      </c>
      <c r="C167" s="1">
        <v>0.34180700000000003</v>
      </c>
      <c r="D167" s="1">
        <v>20.029274999999998</v>
      </c>
      <c r="E167" s="1">
        <v>100.11113</v>
      </c>
      <c r="F167" s="1">
        <v>0.79348099999999999</v>
      </c>
      <c r="G167" s="1">
        <v>66.805017000000007</v>
      </c>
      <c r="H167" s="1">
        <v>1.2939849999999999</v>
      </c>
    </row>
    <row r="168" spans="1:8" x14ac:dyDescent="0.2">
      <c r="A168" s="167">
        <v>41218.3369571164</v>
      </c>
      <c r="B168" s="1">
        <v>3</v>
      </c>
      <c r="C168" s="1">
        <v>0.38148100000000001</v>
      </c>
      <c r="D168" s="1">
        <v>20.029278000000001</v>
      </c>
      <c r="E168" s="1">
        <v>100.111136</v>
      </c>
      <c r="F168" s="1">
        <v>0.20752599999999999</v>
      </c>
      <c r="G168" s="1">
        <v>66.597491000000005</v>
      </c>
      <c r="H168" s="1">
        <v>1.1871700000000001</v>
      </c>
    </row>
    <row r="169" spans="1:8" x14ac:dyDescent="0.2">
      <c r="A169" s="168">
        <v>41218.336968914198</v>
      </c>
      <c r="B169" s="1">
        <v>3</v>
      </c>
      <c r="C169" s="1">
        <v>0.158696</v>
      </c>
      <c r="D169" s="1">
        <v>20.029278000000001</v>
      </c>
      <c r="E169" s="1">
        <v>100.111136</v>
      </c>
      <c r="F169" s="1">
        <v>0.20752599999999999</v>
      </c>
      <c r="G169" s="1">
        <v>66.597491000000005</v>
      </c>
      <c r="H169" s="1">
        <v>0.10681499999999999</v>
      </c>
    </row>
    <row r="170" spans="1:8" x14ac:dyDescent="0.2">
      <c r="A170" s="169">
        <v>41218.336978106701</v>
      </c>
      <c r="B170" s="1">
        <v>3</v>
      </c>
      <c r="C170" s="1">
        <v>0.15259300000000001</v>
      </c>
      <c r="D170" s="1">
        <v>20.029278000000001</v>
      </c>
      <c r="E170" s="1">
        <v>100.111136</v>
      </c>
      <c r="F170" s="1">
        <v>0.20752599999999999</v>
      </c>
      <c r="G170" s="1">
        <v>66.597491000000005</v>
      </c>
      <c r="H170" s="1">
        <v>0.10681499999999999</v>
      </c>
    </row>
    <row r="171" spans="1:8" x14ac:dyDescent="0.2">
      <c r="A171" s="170">
        <v>41218.336985024798</v>
      </c>
      <c r="B171" s="1">
        <v>3</v>
      </c>
      <c r="C171" s="1">
        <v>0.155644</v>
      </c>
      <c r="D171" s="1">
        <v>20.029278000000001</v>
      </c>
      <c r="E171" s="1">
        <v>100.111136</v>
      </c>
      <c r="F171" s="1">
        <v>0.20752599999999999</v>
      </c>
      <c r="G171" s="1">
        <v>66.597491000000005</v>
      </c>
      <c r="H171" s="1">
        <v>0.10681499999999999</v>
      </c>
    </row>
    <row r="172" spans="1:8" x14ac:dyDescent="0.2">
      <c r="A172" s="171">
        <v>41218.336994434299</v>
      </c>
      <c r="B172" s="1">
        <v>3</v>
      </c>
      <c r="C172" s="1">
        <v>0.161748</v>
      </c>
      <c r="D172" s="1">
        <v>20.029278000000001</v>
      </c>
      <c r="E172" s="1">
        <v>100.111136</v>
      </c>
      <c r="F172" s="1">
        <v>0.20752599999999999</v>
      </c>
      <c r="G172" s="1">
        <v>66.597491000000005</v>
      </c>
      <c r="H172" s="1">
        <v>0</v>
      </c>
    </row>
    <row r="173" spans="1:8" x14ac:dyDescent="0.2">
      <c r="A173" s="172">
        <v>41218.337003721601</v>
      </c>
      <c r="B173" s="1">
        <v>3</v>
      </c>
      <c r="C173" s="1">
        <v>0.161748</v>
      </c>
      <c r="D173" s="1">
        <v>20.029278000000001</v>
      </c>
      <c r="E173" s="1">
        <v>100.111136</v>
      </c>
      <c r="F173" s="1">
        <v>0.20752599999999999</v>
      </c>
      <c r="G173" s="1">
        <v>66.597491000000005</v>
      </c>
      <c r="H173" s="1">
        <v>0</v>
      </c>
    </row>
    <row r="174" spans="1:8" x14ac:dyDescent="0.2">
      <c r="A174" s="173">
        <v>41218.337011383403</v>
      </c>
      <c r="B174" s="1">
        <v>3</v>
      </c>
      <c r="C174" s="1">
        <v>0.161748</v>
      </c>
      <c r="D174" s="1">
        <v>20.029278000000001</v>
      </c>
      <c r="E174" s="1">
        <v>100.111136</v>
      </c>
      <c r="F174" s="1">
        <v>0.20752599999999999</v>
      </c>
      <c r="G174" s="1">
        <v>66.597491000000005</v>
      </c>
      <c r="H174" s="1">
        <v>7.0193000000000005E-2</v>
      </c>
    </row>
    <row r="175" spans="1:8" x14ac:dyDescent="0.2">
      <c r="A175" s="174">
        <v>41218.337018082399</v>
      </c>
      <c r="B175" s="1">
        <v>3</v>
      </c>
      <c r="C175" s="1">
        <v>0.161748</v>
      </c>
      <c r="D175" s="1">
        <v>20.029278000000001</v>
      </c>
      <c r="E175" s="1">
        <v>100.111136</v>
      </c>
      <c r="F175" s="1">
        <v>0.20752599999999999</v>
      </c>
      <c r="G175" s="1">
        <v>66.597491000000005</v>
      </c>
      <c r="H175" s="1">
        <v>7.0193000000000005E-2</v>
      </c>
    </row>
    <row r="176" spans="1:8" x14ac:dyDescent="0.2">
      <c r="A176" s="175">
        <v>41218.337024692897</v>
      </c>
      <c r="B176" s="1">
        <v>3</v>
      </c>
      <c r="C176" s="1">
        <v>0.161748</v>
      </c>
      <c r="D176" s="1">
        <v>20.029278000000001</v>
      </c>
      <c r="E176" s="1">
        <v>100.111136</v>
      </c>
      <c r="F176" s="1">
        <v>0.20752599999999999</v>
      </c>
      <c r="G176" s="1">
        <v>66.597491000000005</v>
      </c>
      <c r="H176" s="1">
        <v>7.0193000000000005E-2</v>
      </c>
    </row>
    <row r="177" spans="1:8" x14ac:dyDescent="0.2">
      <c r="A177" s="176">
        <v>41218.337036743498</v>
      </c>
      <c r="B177" s="1">
        <v>0</v>
      </c>
      <c r="C177" s="1">
        <v>0.161748</v>
      </c>
      <c r="D177" s="1">
        <v>20.029278000000001</v>
      </c>
      <c r="E177" s="1">
        <v>100.111136</v>
      </c>
      <c r="F177" s="1">
        <v>0.20752599999999999</v>
      </c>
      <c r="G177" s="1">
        <v>66.597491000000005</v>
      </c>
      <c r="H177" s="1">
        <v>7.0193000000000005E-2</v>
      </c>
    </row>
    <row r="178" spans="1:8" x14ac:dyDescent="0.2">
      <c r="A178" s="177">
        <v>41218.337042854102</v>
      </c>
      <c r="B178" s="1">
        <v>0</v>
      </c>
      <c r="C178" s="1">
        <v>0.161748</v>
      </c>
      <c r="D178" s="1">
        <v>20.029278000000001</v>
      </c>
      <c r="E178" s="1">
        <v>100.111136</v>
      </c>
      <c r="F178" s="1">
        <v>0.20752599999999999</v>
      </c>
      <c r="G178" s="1">
        <v>66.597491000000005</v>
      </c>
      <c r="H178" s="1">
        <v>7.0193000000000005E-2</v>
      </c>
    </row>
    <row r="179" spans="1:8" x14ac:dyDescent="0.2">
      <c r="A179" s="178">
        <v>41218.337050123897</v>
      </c>
      <c r="B179" s="1">
        <v>0</v>
      </c>
      <c r="C179" s="1">
        <v>0.161748</v>
      </c>
      <c r="D179" s="1">
        <v>20.029274999999998</v>
      </c>
      <c r="E179" s="1">
        <v>100.111136</v>
      </c>
      <c r="F179" s="1">
        <v>0</v>
      </c>
      <c r="G179" s="1">
        <v>66.811121</v>
      </c>
      <c r="H179" s="1">
        <v>0.10681499999999999</v>
      </c>
    </row>
    <row r="180" spans="1:8" x14ac:dyDescent="0.2">
      <c r="A180" s="179">
        <v>41218.337058117002</v>
      </c>
      <c r="B180" s="1">
        <v>0</v>
      </c>
      <c r="C180" s="1">
        <v>0.158696</v>
      </c>
      <c r="D180" s="1">
        <v>20.029274999999998</v>
      </c>
      <c r="E180" s="1">
        <v>100.111136</v>
      </c>
      <c r="F180" s="1">
        <v>0</v>
      </c>
      <c r="G180" s="1">
        <v>66.811121</v>
      </c>
      <c r="H180" s="1">
        <v>7.0193000000000005E-2</v>
      </c>
    </row>
    <row r="181" spans="1:8" x14ac:dyDescent="0.2">
      <c r="A181" s="180">
        <v>41218.337064657702</v>
      </c>
      <c r="B181" s="1">
        <v>0</v>
      </c>
      <c r="C181" s="1">
        <v>0.155644</v>
      </c>
      <c r="D181" s="1">
        <v>20.029274999999998</v>
      </c>
      <c r="E181" s="1">
        <v>100.111136</v>
      </c>
      <c r="F181" s="1">
        <v>0</v>
      </c>
      <c r="G181" s="1">
        <v>66.811121</v>
      </c>
      <c r="H181" s="1">
        <v>7.0193000000000005E-2</v>
      </c>
    </row>
    <row r="182" spans="1:8" x14ac:dyDescent="0.2">
      <c r="A182" s="181">
        <v>41218.337071406</v>
      </c>
      <c r="B182" s="1">
        <v>0</v>
      </c>
      <c r="C182" s="1">
        <v>0.155644</v>
      </c>
      <c r="D182" s="1">
        <v>20.029274999999998</v>
      </c>
      <c r="E182" s="1">
        <v>100.111136</v>
      </c>
      <c r="F182" s="1">
        <v>0</v>
      </c>
      <c r="G182" s="1">
        <v>66.811121</v>
      </c>
      <c r="H182" s="1">
        <v>7.0193000000000005E-2</v>
      </c>
    </row>
    <row r="183" spans="1:8" x14ac:dyDescent="0.2">
      <c r="A183" s="182">
        <v>41218.337077568904</v>
      </c>
      <c r="B183" s="1">
        <v>0</v>
      </c>
      <c r="C183" s="1">
        <v>0.155644</v>
      </c>
      <c r="D183" s="1">
        <v>20.029274999999998</v>
      </c>
      <c r="E183" s="1">
        <v>100.111136</v>
      </c>
      <c r="F183" s="1">
        <v>0</v>
      </c>
      <c r="G183" s="1">
        <v>66.811121</v>
      </c>
      <c r="H183" s="1">
        <v>7.0193000000000005E-2</v>
      </c>
    </row>
    <row r="184" spans="1:8" x14ac:dyDescent="0.2">
      <c r="A184" s="183">
        <v>41218.337085031599</v>
      </c>
      <c r="B184" s="1">
        <v>0</v>
      </c>
      <c r="C184" s="1">
        <v>0.158696</v>
      </c>
      <c r="D184" s="1">
        <v>20.029274999999998</v>
      </c>
      <c r="E184" s="1">
        <v>100.111136</v>
      </c>
      <c r="F184" s="1">
        <v>0</v>
      </c>
      <c r="G184" s="1">
        <v>66.811121</v>
      </c>
      <c r="H184" s="1">
        <v>7.0193000000000005E-2</v>
      </c>
    </row>
    <row r="185" spans="1:8" x14ac:dyDescent="0.2">
      <c r="A185" s="184">
        <v>41218.337092780297</v>
      </c>
      <c r="B185" s="1">
        <v>0</v>
      </c>
      <c r="C185" s="1">
        <v>0.158696</v>
      </c>
      <c r="D185" s="1">
        <v>20.029274999999998</v>
      </c>
      <c r="E185" s="1">
        <v>100.111136</v>
      </c>
      <c r="F185" s="1">
        <v>0</v>
      </c>
      <c r="G185" s="1">
        <v>66.811121</v>
      </c>
      <c r="H185" s="1">
        <v>7.0193000000000005E-2</v>
      </c>
    </row>
    <row r="186" spans="1:8" x14ac:dyDescent="0.2">
      <c r="A186" s="185">
        <v>41218.337099305303</v>
      </c>
      <c r="B186" s="1">
        <v>0</v>
      </c>
      <c r="C186" s="1">
        <v>0.158696</v>
      </c>
      <c r="D186" s="1">
        <v>20.029274999999998</v>
      </c>
      <c r="E186" s="1">
        <v>100.111142</v>
      </c>
      <c r="F186" s="1">
        <v>0.79348099999999999</v>
      </c>
      <c r="G186" s="1">
        <v>66.823328000000004</v>
      </c>
      <c r="H186" s="1">
        <v>7.0193000000000005E-2</v>
      </c>
    </row>
    <row r="187" spans="1:8" x14ac:dyDescent="0.2">
      <c r="A187" s="186">
        <v>41218.337106054998</v>
      </c>
      <c r="B187" s="1">
        <v>0</v>
      </c>
      <c r="C187" s="1">
        <v>0.158696</v>
      </c>
      <c r="D187" s="1">
        <v>20.029274999999998</v>
      </c>
      <c r="E187" s="1">
        <v>100.111142</v>
      </c>
      <c r="F187" s="1">
        <v>0.79348099999999999</v>
      </c>
      <c r="G187" s="1">
        <v>66.823328000000004</v>
      </c>
      <c r="H187" s="1">
        <v>0.10681499999999999</v>
      </c>
    </row>
    <row r="188" spans="1:8" x14ac:dyDescent="0.2">
      <c r="A188" s="187">
        <v>41218.337115302202</v>
      </c>
      <c r="B188" s="1">
        <v>0</v>
      </c>
      <c r="C188" s="1">
        <v>0.155644</v>
      </c>
      <c r="D188" s="1">
        <v>20.029274999999998</v>
      </c>
      <c r="E188" s="1">
        <v>100.111142</v>
      </c>
      <c r="F188" s="1">
        <v>0.79348099999999999</v>
      </c>
      <c r="G188" s="1">
        <v>66.823328000000004</v>
      </c>
      <c r="H188" s="1">
        <v>0</v>
      </c>
    </row>
    <row r="189" spans="1:8" x14ac:dyDescent="0.2">
      <c r="A189" s="188">
        <v>41218.337124687903</v>
      </c>
      <c r="B189" s="1">
        <v>0</v>
      </c>
      <c r="C189" s="1">
        <v>0.155644</v>
      </c>
      <c r="D189" s="1">
        <v>20.029274000000001</v>
      </c>
      <c r="E189" s="1">
        <v>100.111142</v>
      </c>
      <c r="F189" s="1">
        <v>0.82399999999999995</v>
      </c>
      <c r="G189" s="1">
        <v>67.036957999999998</v>
      </c>
      <c r="H189" s="1">
        <v>7.0193000000000005E-2</v>
      </c>
    </row>
    <row r="190" spans="1:8" x14ac:dyDescent="0.2">
      <c r="A190" s="189">
        <v>41218.337131290602</v>
      </c>
      <c r="B190" s="1">
        <v>0</v>
      </c>
      <c r="C190" s="1">
        <v>0.155644</v>
      </c>
      <c r="D190" s="1">
        <v>20.029274000000001</v>
      </c>
      <c r="E190" s="1">
        <v>100.111142</v>
      </c>
      <c r="F190" s="1">
        <v>0.82399999999999995</v>
      </c>
      <c r="G190" s="1">
        <v>67.036957999999998</v>
      </c>
      <c r="H190" s="1">
        <v>7.0193000000000005E-2</v>
      </c>
    </row>
    <row r="191" spans="1:8" x14ac:dyDescent="0.2">
      <c r="A191" s="190">
        <v>41218.337138331</v>
      </c>
      <c r="B191" s="1">
        <v>0</v>
      </c>
      <c r="C191" s="1">
        <v>0.155644</v>
      </c>
      <c r="D191" s="1">
        <v>20.029274000000001</v>
      </c>
      <c r="E191" s="1">
        <v>100.111142</v>
      </c>
      <c r="F191" s="1">
        <v>0.82399999999999995</v>
      </c>
      <c r="G191" s="1">
        <v>67.036957999999998</v>
      </c>
      <c r="H191" s="1">
        <v>7.0193000000000005E-2</v>
      </c>
    </row>
    <row r="192" spans="1:8" x14ac:dyDescent="0.2">
      <c r="A192" s="191">
        <v>41218.3371460649</v>
      </c>
      <c r="B192" s="1">
        <v>0</v>
      </c>
      <c r="C192" s="1">
        <v>0.155644</v>
      </c>
      <c r="D192" s="1">
        <v>20.029274000000001</v>
      </c>
      <c r="E192" s="1">
        <v>100.111142</v>
      </c>
      <c r="F192" s="1">
        <v>0.82399999999999995</v>
      </c>
      <c r="G192" s="1">
        <v>67.036957999999998</v>
      </c>
      <c r="H192" s="1">
        <v>7.0193000000000005E-2</v>
      </c>
    </row>
    <row r="193" spans="1:8" x14ac:dyDescent="0.2">
      <c r="A193" s="192">
        <v>41218.337155293397</v>
      </c>
      <c r="B193" s="1">
        <v>0</v>
      </c>
      <c r="C193" s="1">
        <v>0.155644</v>
      </c>
      <c r="D193" s="1">
        <v>20.029274000000001</v>
      </c>
      <c r="E193" s="1">
        <v>100.111142</v>
      </c>
      <c r="F193" s="1">
        <v>0.82399999999999995</v>
      </c>
      <c r="G193" s="1">
        <v>67.036957999999998</v>
      </c>
      <c r="H193" s="1">
        <v>7.0193000000000005E-2</v>
      </c>
    </row>
    <row r="194" spans="1:8" x14ac:dyDescent="0.2">
      <c r="A194" s="193">
        <v>41218.337162013901</v>
      </c>
      <c r="B194" s="1">
        <v>0</v>
      </c>
      <c r="C194" s="1">
        <v>0.155644</v>
      </c>
      <c r="D194" s="1">
        <v>20.029274000000001</v>
      </c>
      <c r="E194" s="1">
        <v>100.111142</v>
      </c>
      <c r="F194" s="1">
        <v>0.82399999999999995</v>
      </c>
      <c r="G194" s="1">
        <v>67.036957999999998</v>
      </c>
      <c r="H194" s="1">
        <v>0</v>
      </c>
    </row>
    <row r="195" spans="1:8" x14ac:dyDescent="0.2">
      <c r="A195" s="194">
        <v>41218.337168605904</v>
      </c>
      <c r="B195" s="1">
        <v>0</v>
      </c>
      <c r="C195" s="1">
        <v>0.155644</v>
      </c>
      <c r="D195" s="1">
        <v>20.029271999999999</v>
      </c>
      <c r="E195" s="1">
        <v>100.111142</v>
      </c>
      <c r="F195" s="1">
        <v>0.89724400000000004</v>
      </c>
      <c r="G195" s="1">
        <v>67.250586999999996</v>
      </c>
      <c r="H195" s="1">
        <v>0.10681499999999999</v>
      </c>
    </row>
    <row r="196" spans="1:8" x14ac:dyDescent="0.2">
      <c r="A196" s="195">
        <v>41218.337175390698</v>
      </c>
      <c r="B196" s="1">
        <v>0</v>
      </c>
      <c r="C196" s="1">
        <v>0.15259300000000001</v>
      </c>
      <c r="D196" s="1">
        <v>20.029271999999999</v>
      </c>
      <c r="E196" s="1">
        <v>100.111142</v>
      </c>
      <c r="F196" s="1">
        <v>0.89724400000000004</v>
      </c>
      <c r="G196" s="1">
        <v>67.250586999999996</v>
      </c>
      <c r="H196" s="1">
        <v>7.0193000000000005E-2</v>
      </c>
    </row>
    <row r="197" spans="1:8" x14ac:dyDescent="0.2">
      <c r="A197" s="196">
        <v>41218.3371845898</v>
      </c>
      <c r="B197" s="1">
        <v>0</v>
      </c>
      <c r="C197" s="1">
        <v>0.155644</v>
      </c>
      <c r="D197" s="1">
        <v>20.029271999999999</v>
      </c>
      <c r="E197" s="1">
        <v>100.111142</v>
      </c>
      <c r="F197" s="1">
        <v>0.89724400000000004</v>
      </c>
      <c r="G197" s="1">
        <v>67.250586999999996</v>
      </c>
      <c r="H197" s="1">
        <v>7.0193000000000005E-2</v>
      </c>
    </row>
    <row r="198" spans="1:8" x14ac:dyDescent="0.2">
      <c r="A198" s="197">
        <v>41218.337191653802</v>
      </c>
      <c r="B198" s="1">
        <v>0</v>
      </c>
      <c r="C198" s="1">
        <v>0.155644</v>
      </c>
      <c r="D198" s="1">
        <v>20.02927</v>
      </c>
      <c r="E198" s="1">
        <v>100.111142</v>
      </c>
      <c r="F198" s="1">
        <v>1.0193179999999999</v>
      </c>
      <c r="G198" s="1">
        <v>67.458112999999997</v>
      </c>
      <c r="H198" s="1">
        <v>7.0193000000000005E-2</v>
      </c>
    </row>
    <row r="199" spans="1:8" x14ac:dyDescent="0.2">
      <c r="A199" s="198">
        <v>41218.337200915099</v>
      </c>
      <c r="B199" s="1">
        <v>0</v>
      </c>
      <c r="C199" s="1">
        <v>0.15259300000000001</v>
      </c>
      <c r="D199" s="1">
        <v>20.02927</v>
      </c>
      <c r="E199" s="1">
        <v>100.111136</v>
      </c>
      <c r="F199" s="1">
        <v>0.63478500000000004</v>
      </c>
      <c r="G199" s="1">
        <v>67.445905999999994</v>
      </c>
      <c r="H199" s="1">
        <v>0.10681499999999999</v>
      </c>
    </row>
    <row r="200" spans="1:8" x14ac:dyDescent="0.2">
      <c r="A200" s="199">
        <v>41218.337210036698</v>
      </c>
      <c r="B200" s="1">
        <v>0</v>
      </c>
      <c r="C200" s="1">
        <v>0.15259300000000001</v>
      </c>
      <c r="D200" s="1">
        <v>20.02927</v>
      </c>
      <c r="E200" s="1">
        <v>100.111136</v>
      </c>
      <c r="F200" s="1">
        <v>0.63478500000000004</v>
      </c>
      <c r="G200" s="1">
        <v>67.445905999999994</v>
      </c>
      <c r="H200" s="1">
        <v>7.0193000000000005E-2</v>
      </c>
    </row>
    <row r="201" spans="1:8" x14ac:dyDescent="0.2">
      <c r="A201" s="200">
        <v>41218.337218035602</v>
      </c>
      <c r="B201" s="1">
        <v>0</v>
      </c>
      <c r="C201" s="1">
        <v>0.15259300000000001</v>
      </c>
      <c r="D201" s="1">
        <v>20.029268999999999</v>
      </c>
      <c r="E201" s="1">
        <v>100.111136</v>
      </c>
      <c r="F201" s="1">
        <v>0.84231100000000003</v>
      </c>
      <c r="G201" s="1">
        <v>67.659536000000003</v>
      </c>
      <c r="H201" s="1">
        <v>0.10681499999999999</v>
      </c>
    </row>
    <row r="202" spans="1:8" x14ac:dyDescent="0.2">
      <c r="A202" s="201">
        <v>41218.3372245633</v>
      </c>
      <c r="B202" s="1">
        <v>0</v>
      </c>
      <c r="C202" s="1">
        <v>0.15259300000000001</v>
      </c>
      <c r="D202" s="1">
        <v>20.029268999999999</v>
      </c>
      <c r="E202" s="1">
        <v>100.111136</v>
      </c>
      <c r="F202" s="1">
        <v>0.84231100000000003</v>
      </c>
      <c r="G202" s="1">
        <v>67.659536000000003</v>
      </c>
      <c r="H202" s="1">
        <v>0.10681499999999999</v>
      </c>
    </row>
    <row r="203" spans="1:8" x14ac:dyDescent="0.2">
      <c r="A203" s="202">
        <v>41218.337231512101</v>
      </c>
      <c r="B203" s="1">
        <v>0</v>
      </c>
      <c r="C203" s="1">
        <v>0.15259300000000001</v>
      </c>
      <c r="D203" s="1">
        <v>20.029268999999999</v>
      </c>
      <c r="E203" s="1">
        <v>100.111136</v>
      </c>
      <c r="F203" s="1">
        <v>0.84231100000000003</v>
      </c>
      <c r="G203" s="1">
        <v>67.659536000000003</v>
      </c>
      <c r="H203" s="1">
        <v>0.14343700000000001</v>
      </c>
    </row>
    <row r="204" spans="1:8" x14ac:dyDescent="0.2">
      <c r="A204" s="203">
        <v>41218.337236137697</v>
      </c>
      <c r="B204" s="1">
        <v>0</v>
      </c>
      <c r="C204" s="1">
        <v>0.15259300000000001</v>
      </c>
      <c r="D204" s="1">
        <v>20.029266</v>
      </c>
      <c r="E204" s="1">
        <v>100.111136</v>
      </c>
      <c r="F204" s="1">
        <v>1.0559400000000001</v>
      </c>
      <c r="G204" s="1">
        <v>67.867061000000007</v>
      </c>
      <c r="H204" s="1">
        <v>0.10681499999999999</v>
      </c>
    </row>
    <row r="205" spans="1:8" x14ac:dyDescent="0.2">
      <c r="A205" s="204">
        <v>41218.337243234397</v>
      </c>
      <c r="B205" s="1">
        <v>0</v>
      </c>
      <c r="C205" s="1">
        <v>0.15259300000000001</v>
      </c>
      <c r="D205" s="1">
        <v>20.029266</v>
      </c>
      <c r="E205" s="1">
        <v>100.111136</v>
      </c>
      <c r="F205" s="1">
        <v>1.0559400000000001</v>
      </c>
      <c r="G205" s="1">
        <v>67.867061000000007</v>
      </c>
      <c r="H205" s="1">
        <v>0.10681499999999999</v>
      </c>
    </row>
    <row r="206" spans="1:8" x14ac:dyDescent="0.2">
      <c r="A206" s="205">
        <v>41218.337249948199</v>
      </c>
      <c r="B206" s="1">
        <v>0</v>
      </c>
      <c r="C206" s="1">
        <v>0.15259300000000001</v>
      </c>
      <c r="D206" s="1">
        <v>20.029266</v>
      </c>
      <c r="E206" s="1">
        <v>100.111136</v>
      </c>
      <c r="F206" s="1">
        <v>0</v>
      </c>
      <c r="G206" s="1">
        <v>67.867061000000007</v>
      </c>
      <c r="H206" s="1">
        <v>0</v>
      </c>
    </row>
    <row r="207" spans="1:8" x14ac:dyDescent="0.2">
      <c r="A207" s="206">
        <v>41218.3372592253</v>
      </c>
      <c r="B207" s="1">
        <v>0</v>
      </c>
      <c r="C207" s="1">
        <v>0.15259300000000001</v>
      </c>
      <c r="D207" s="1">
        <v>20.029266</v>
      </c>
      <c r="E207" s="1">
        <v>100.111136</v>
      </c>
      <c r="F207" s="1">
        <v>0</v>
      </c>
      <c r="G207" s="1">
        <v>67.867061000000007</v>
      </c>
      <c r="H207" s="1">
        <v>0.10681499999999999</v>
      </c>
    </row>
    <row r="208" spans="1:8" x14ac:dyDescent="0.2">
      <c r="A208" s="207">
        <v>41218.337268613803</v>
      </c>
      <c r="B208" s="1">
        <v>0</v>
      </c>
      <c r="C208" s="1">
        <v>0.15259300000000001</v>
      </c>
      <c r="D208" s="1">
        <v>20.029264000000001</v>
      </c>
      <c r="E208" s="1">
        <v>100.111136</v>
      </c>
      <c r="F208" s="1">
        <v>0.20752599999999999</v>
      </c>
      <c r="G208" s="1">
        <v>68.080691000000002</v>
      </c>
      <c r="H208" s="1">
        <v>7.0193000000000005E-2</v>
      </c>
    </row>
    <row r="209" spans="1:8" x14ac:dyDescent="0.2">
      <c r="A209" s="208">
        <v>41218.337275225596</v>
      </c>
      <c r="B209" s="1">
        <v>0</v>
      </c>
      <c r="C209" s="1">
        <v>0.15259300000000001</v>
      </c>
      <c r="D209" s="1">
        <v>20.029264000000001</v>
      </c>
      <c r="E209" s="1">
        <v>100.111136</v>
      </c>
      <c r="F209" s="1">
        <v>0.20752599999999999</v>
      </c>
      <c r="G209" s="1">
        <v>68.080691000000002</v>
      </c>
      <c r="H209" s="1">
        <v>0.10681499999999999</v>
      </c>
    </row>
    <row r="210" spans="1:8" x14ac:dyDescent="0.2">
      <c r="A210" s="209">
        <v>41218.337287317998</v>
      </c>
      <c r="B210" s="1">
        <v>0</v>
      </c>
      <c r="C210" s="1">
        <v>0.15259300000000001</v>
      </c>
      <c r="D210" s="1">
        <v>20.029261999999999</v>
      </c>
      <c r="E210" s="1">
        <v>100.111136</v>
      </c>
      <c r="F210" s="1">
        <v>0.421155</v>
      </c>
      <c r="G210" s="1">
        <v>68.294320999999997</v>
      </c>
      <c r="H210" s="1">
        <v>7.0193000000000005E-2</v>
      </c>
    </row>
    <row r="211" spans="1:8" x14ac:dyDescent="0.2">
      <c r="A211" s="210">
        <v>41218.3372940052</v>
      </c>
      <c r="B211" s="1">
        <v>0</v>
      </c>
      <c r="C211" s="1">
        <v>0.15259300000000001</v>
      </c>
      <c r="D211" s="1">
        <v>20.029261999999999</v>
      </c>
      <c r="E211" s="1">
        <v>100.111136</v>
      </c>
      <c r="F211" s="1">
        <v>0.421155</v>
      </c>
      <c r="G211" s="1">
        <v>68.294320999999997</v>
      </c>
      <c r="H211" s="1">
        <v>7.0193000000000005E-2</v>
      </c>
    </row>
    <row r="212" spans="1:8" x14ac:dyDescent="0.2">
      <c r="A212" s="211">
        <v>41218.337300649597</v>
      </c>
      <c r="B212" s="1">
        <v>0</v>
      </c>
      <c r="C212" s="1">
        <v>0.15259300000000001</v>
      </c>
      <c r="D212" s="1">
        <v>20.029261999999999</v>
      </c>
      <c r="E212" s="1">
        <v>100.111136</v>
      </c>
      <c r="F212" s="1">
        <v>0.421155</v>
      </c>
      <c r="G212" s="1">
        <v>68.294320999999997</v>
      </c>
      <c r="H212" s="1">
        <v>7.0193000000000005E-2</v>
      </c>
    </row>
    <row r="213" spans="1:8" x14ac:dyDescent="0.2">
      <c r="A213" s="212">
        <v>41218.337307528003</v>
      </c>
      <c r="B213" s="1">
        <v>0</v>
      </c>
      <c r="C213" s="1">
        <v>0.15259300000000001</v>
      </c>
      <c r="D213" s="1">
        <v>20.029261999999999</v>
      </c>
      <c r="E213" s="1">
        <v>100.111136</v>
      </c>
      <c r="F213" s="1">
        <v>0.421155</v>
      </c>
      <c r="G213" s="1">
        <v>68.294320999999997</v>
      </c>
      <c r="H213" s="1">
        <v>0</v>
      </c>
    </row>
    <row r="214" spans="1:8" x14ac:dyDescent="0.2">
      <c r="A214" s="213">
        <v>41218.337315204801</v>
      </c>
      <c r="B214" s="1">
        <v>0</v>
      </c>
      <c r="C214" s="1">
        <v>0.15259300000000001</v>
      </c>
      <c r="D214" s="1">
        <v>20.029261000000002</v>
      </c>
      <c r="E214" s="1">
        <v>100.111136</v>
      </c>
      <c r="F214" s="1">
        <v>0.63478500000000004</v>
      </c>
      <c r="G214" s="1">
        <v>68.507949999999994</v>
      </c>
      <c r="H214" s="1">
        <v>7.0193000000000005E-2</v>
      </c>
    </row>
    <row r="215" spans="1:8" x14ac:dyDescent="0.2">
      <c r="A215" s="214">
        <v>41218.337321924002</v>
      </c>
      <c r="B215" s="1">
        <v>0</v>
      </c>
      <c r="C215" s="1">
        <v>0.155644</v>
      </c>
      <c r="D215" s="1">
        <v>20.029261000000002</v>
      </c>
      <c r="E215" s="1">
        <v>100.111136</v>
      </c>
      <c r="F215" s="1">
        <v>0.63478500000000004</v>
      </c>
      <c r="G215" s="1">
        <v>68.507949999999994</v>
      </c>
      <c r="H215" s="1">
        <v>0.10681499999999999</v>
      </c>
    </row>
    <row r="216" spans="1:8" x14ac:dyDescent="0.2">
      <c r="A216" s="215">
        <v>41218.337328510599</v>
      </c>
      <c r="B216" s="1">
        <v>0</v>
      </c>
      <c r="C216" s="1">
        <v>0.155644</v>
      </c>
      <c r="D216" s="1">
        <v>20.029261000000002</v>
      </c>
      <c r="E216" s="1">
        <v>100.111136</v>
      </c>
      <c r="F216" s="1">
        <v>0.63478500000000004</v>
      </c>
      <c r="G216" s="1">
        <v>68.507949999999994</v>
      </c>
      <c r="H216" s="1">
        <v>7.0193000000000005E-2</v>
      </c>
    </row>
    <row r="217" spans="1:8" x14ac:dyDescent="0.2">
      <c r="A217" s="216">
        <v>41218.337337908299</v>
      </c>
      <c r="B217" s="1">
        <v>0</v>
      </c>
      <c r="C217" s="1">
        <v>0.155644</v>
      </c>
      <c r="D217" s="1">
        <v>20.029259</v>
      </c>
      <c r="E217" s="1">
        <v>100.111136</v>
      </c>
      <c r="F217" s="1">
        <v>0.84231100000000003</v>
      </c>
      <c r="G217" s="1">
        <v>68.715475999999995</v>
      </c>
      <c r="H217" s="1">
        <v>0.10681499999999999</v>
      </c>
    </row>
    <row r="218" spans="1:8" x14ac:dyDescent="0.2">
      <c r="A218" s="217">
        <v>41218.337347168599</v>
      </c>
      <c r="B218" s="1">
        <v>3</v>
      </c>
      <c r="C218" s="1">
        <v>0.155644</v>
      </c>
      <c r="D218" s="1">
        <v>20.029259</v>
      </c>
      <c r="E218" s="1">
        <v>100.111136</v>
      </c>
      <c r="F218" s="1">
        <v>0.84231100000000003</v>
      </c>
      <c r="G218" s="1">
        <v>68.715475999999995</v>
      </c>
      <c r="H218" s="1">
        <v>0</v>
      </c>
    </row>
    <row r="219" spans="1:8" x14ac:dyDescent="0.2">
      <c r="A219" s="218">
        <v>41218.337359281402</v>
      </c>
      <c r="B219" s="1">
        <v>3</v>
      </c>
      <c r="C219" s="1">
        <v>0.66530400000000001</v>
      </c>
      <c r="D219" s="1">
        <v>20.029259</v>
      </c>
      <c r="E219" s="1">
        <v>100.111136</v>
      </c>
      <c r="F219" s="1">
        <v>0.84231100000000003</v>
      </c>
      <c r="G219" s="1">
        <v>68.715475999999995</v>
      </c>
      <c r="H219" s="1">
        <v>1.043733</v>
      </c>
    </row>
    <row r="220" spans="1:8" x14ac:dyDescent="0.2">
      <c r="A220" s="219">
        <v>41218.337370201698</v>
      </c>
      <c r="B220" s="1">
        <v>3</v>
      </c>
      <c r="C220" s="1">
        <v>1.901303</v>
      </c>
      <c r="D220" s="1">
        <v>20.029254000000002</v>
      </c>
      <c r="E220" s="1">
        <v>100.111136</v>
      </c>
      <c r="F220" s="1">
        <v>1.2695700000000001</v>
      </c>
      <c r="G220" s="1">
        <v>69.142735000000002</v>
      </c>
      <c r="H220" s="1">
        <v>1.043733</v>
      </c>
    </row>
    <row r="221" spans="1:8" x14ac:dyDescent="0.2">
      <c r="A221" s="220">
        <v>41218.3373818338</v>
      </c>
      <c r="B221" s="1">
        <v>3</v>
      </c>
      <c r="C221" s="1">
        <v>3.0854210000000002</v>
      </c>
      <c r="D221" s="1">
        <v>20.029253000000001</v>
      </c>
      <c r="E221" s="1">
        <v>100.111136</v>
      </c>
      <c r="F221" s="1">
        <v>1.4832000000000001</v>
      </c>
      <c r="G221" s="1">
        <v>69.356364999999997</v>
      </c>
      <c r="H221" s="1">
        <v>0.39368900000000001</v>
      </c>
    </row>
    <row r="222" spans="1:8" x14ac:dyDescent="0.2">
      <c r="A222" s="221">
        <v>41218.337393923503</v>
      </c>
      <c r="B222" s="1">
        <v>3</v>
      </c>
      <c r="C222" s="1">
        <v>3.7507250000000001</v>
      </c>
      <c r="D222" s="1">
        <v>20.029257999999999</v>
      </c>
      <c r="E222" s="1">
        <v>100.111136</v>
      </c>
      <c r="F222" s="1">
        <v>1.0559400000000001</v>
      </c>
      <c r="G222" s="1">
        <v>68.929106000000004</v>
      </c>
      <c r="H222" s="1">
        <v>0.93386599999999997</v>
      </c>
    </row>
    <row r="223" spans="1:8" x14ac:dyDescent="0.2">
      <c r="A223" s="222">
        <v>41218.337405795603</v>
      </c>
      <c r="B223" s="1">
        <v>3</v>
      </c>
      <c r="C223" s="1">
        <v>4.4801169999999999</v>
      </c>
      <c r="D223" s="1">
        <v>20.029259</v>
      </c>
      <c r="E223" s="1">
        <v>100.111136</v>
      </c>
      <c r="F223" s="1">
        <v>0.84231100000000003</v>
      </c>
      <c r="G223" s="1">
        <v>68.715475999999995</v>
      </c>
      <c r="H223" s="1">
        <v>0.21362999999999999</v>
      </c>
    </row>
    <row r="224" spans="1:8" x14ac:dyDescent="0.2">
      <c r="A224" s="223">
        <v>41218.3374167886</v>
      </c>
      <c r="B224" s="1">
        <v>3</v>
      </c>
      <c r="C224" s="1">
        <v>5.2919099999999997</v>
      </c>
      <c r="D224" s="1">
        <v>20.029259</v>
      </c>
      <c r="E224" s="1">
        <v>100.111136</v>
      </c>
      <c r="F224" s="1">
        <v>0.84231100000000003</v>
      </c>
      <c r="G224" s="1">
        <v>68.715475999999995</v>
      </c>
      <c r="H224" s="1">
        <v>0.71718499999999996</v>
      </c>
    </row>
    <row r="225" spans="1:8" x14ac:dyDescent="0.2">
      <c r="A225" s="224">
        <v>41218.337428532403</v>
      </c>
      <c r="B225" s="1">
        <v>3</v>
      </c>
      <c r="C225" s="1">
        <v>6.1250650000000002</v>
      </c>
      <c r="D225" s="1">
        <v>20.029259</v>
      </c>
      <c r="E225" s="1">
        <v>100.111136</v>
      </c>
      <c r="F225" s="1">
        <v>0.84231100000000003</v>
      </c>
      <c r="G225" s="1">
        <v>68.715475999999995</v>
      </c>
      <c r="H225" s="1">
        <v>0.35706700000000002</v>
      </c>
    </row>
    <row r="226" spans="1:8" x14ac:dyDescent="0.2">
      <c r="A226" s="225">
        <v>41218.337440444702</v>
      </c>
      <c r="B226" s="1">
        <v>3</v>
      </c>
      <c r="C226" s="1">
        <v>6.9368569999999998</v>
      </c>
      <c r="D226" s="1">
        <v>20.029259</v>
      </c>
      <c r="E226" s="1">
        <v>100.111136</v>
      </c>
      <c r="F226" s="1">
        <v>0.84231100000000003</v>
      </c>
      <c r="G226" s="1">
        <v>68.715475999999995</v>
      </c>
      <c r="H226" s="1">
        <v>0.35706700000000002</v>
      </c>
    </row>
    <row r="227" spans="1:8" x14ac:dyDescent="0.2">
      <c r="A227" s="226">
        <v>41218.337452494401</v>
      </c>
      <c r="B227" s="1">
        <v>3</v>
      </c>
      <c r="C227" s="1">
        <v>7.7364420000000003</v>
      </c>
      <c r="D227" s="1">
        <v>20.029259</v>
      </c>
      <c r="E227" s="1">
        <v>100.111136</v>
      </c>
      <c r="F227" s="1">
        <v>0.84231100000000003</v>
      </c>
      <c r="G227" s="1">
        <v>68.715475999999995</v>
      </c>
      <c r="H227" s="1">
        <v>0.430311</v>
      </c>
    </row>
    <row r="228" spans="1:8" x14ac:dyDescent="0.2">
      <c r="A228" s="227">
        <v>41218.337463167103</v>
      </c>
      <c r="B228" s="1">
        <v>3</v>
      </c>
      <c r="C228" s="1">
        <v>8.5970639999999996</v>
      </c>
      <c r="D228" s="1">
        <v>20.029259</v>
      </c>
      <c r="E228" s="1">
        <v>100.111136</v>
      </c>
      <c r="F228" s="1">
        <v>0.84231100000000003</v>
      </c>
      <c r="G228" s="1">
        <v>68.715475999999995</v>
      </c>
      <c r="H228" s="1">
        <v>0.50355499999999997</v>
      </c>
    </row>
    <row r="229" spans="1:8" x14ac:dyDescent="0.2">
      <c r="A229" s="228">
        <v>41218.337475107401</v>
      </c>
      <c r="B229" s="1">
        <v>3</v>
      </c>
      <c r="C229" s="1">
        <v>9.4241159999999997</v>
      </c>
      <c r="D229" s="1">
        <v>20.029259</v>
      </c>
      <c r="E229" s="1">
        <v>100.111136</v>
      </c>
      <c r="F229" s="1">
        <v>0.84231100000000003</v>
      </c>
      <c r="G229" s="1">
        <v>68.715475999999995</v>
      </c>
      <c r="H229" s="1">
        <v>0.32349600000000001</v>
      </c>
    </row>
    <row r="230" spans="1:8" x14ac:dyDescent="0.2">
      <c r="A230" s="229">
        <v>41218.337487142497</v>
      </c>
      <c r="B230" s="1">
        <v>3</v>
      </c>
      <c r="C230" s="1">
        <v>10.193182</v>
      </c>
      <c r="D230" s="1">
        <v>20.029259</v>
      </c>
      <c r="E230" s="1">
        <v>100.111136</v>
      </c>
      <c r="F230" s="1">
        <v>0.84231100000000003</v>
      </c>
      <c r="G230" s="1">
        <v>68.715475999999995</v>
      </c>
      <c r="H230" s="1">
        <v>0.21362999999999999</v>
      </c>
    </row>
    <row r="231" spans="1:8" x14ac:dyDescent="0.2">
      <c r="A231" s="230">
        <v>41218.337498076202</v>
      </c>
      <c r="B231" s="1">
        <v>3</v>
      </c>
      <c r="C231" s="1">
        <v>10.821863</v>
      </c>
      <c r="D231" s="1">
        <v>20.029261999999999</v>
      </c>
      <c r="E231" s="1">
        <v>100.111136</v>
      </c>
      <c r="F231" s="1">
        <v>0.421155</v>
      </c>
      <c r="G231" s="1">
        <v>68.294320999999997</v>
      </c>
      <c r="H231" s="1">
        <v>5.8290350000000002</v>
      </c>
    </row>
    <row r="232" spans="1:8" x14ac:dyDescent="0.2">
      <c r="A232" s="231">
        <v>41218.337509737197</v>
      </c>
      <c r="B232" s="1">
        <v>3</v>
      </c>
      <c r="C232" s="1">
        <v>11.084322999999999</v>
      </c>
      <c r="D232" s="1">
        <v>20.029283</v>
      </c>
      <c r="E232" s="1">
        <v>100.11112300000001</v>
      </c>
      <c r="F232" s="1">
        <v>2.4842070000000001</v>
      </c>
      <c r="G232" s="1">
        <v>65.962705999999997</v>
      </c>
      <c r="H232" s="1">
        <v>13.138218</v>
      </c>
    </row>
    <row r="233" spans="1:8" x14ac:dyDescent="0.2">
      <c r="A233" s="232">
        <v>41218.3375191827</v>
      </c>
      <c r="B233" s="1">
        <v>3</v>
      </c>
      <c r="C233" s="1">
        <v>10.391552000000001</v>
      </c>
      <c r="D233" s="1">
        <v>20.029309999999999</v>
      </c>
      <c r="E233" s="1">
        <v>100.11112300000001</v>
      </c>
      <c r="F233" s="1">
        <v>5.1271100000000001</v>
      </c>
      <c r="G233" s="1">
        <v>62.990203999999999</v>
      </c>
      <c r="H233" s="1">
        <v>13.245032999999999</v>
      </c>
    </row>
    <row r="234" spans="1:8" x14ac:dyDescent="0.2">
      <c r="A234" s="233">
        <v>41218.337531080899</v>
      </c>
      <c r="B234" s="1">
        <v>3</v>
      </c>
      <c r="C234" s="1">
        <v>10.156560000000001</v>
      </c>
      <c r="D234" s="1">
        <v>20.029342</v>
      </c>
      <c r="E234" s="1">
        <v>100.11112300000001</v>
      </c>
      <c r="F234" s="1">
        <v>8.6306340000000006</v>
      </c>
      <c r="G234" s="1">
        <v>59.389018999999998</v>
      </c>
      <c r="H234" s="1">
        <v>9.6102790000000002</v>
      </c>
    </row>
    <row r="235" spans="1:8" x14ac:dyDescent="0.2">
      <c r="A235" s="234">
        <v>41218.337543186499</v>
      </c>
      <c r="B235" s="1">
        <v>3</v>
      </c>
      <c r="C235" s="1">
        <v>9.8208559999999991</v>
      </c>
      <c r="D235" s="1">
        <v>20.029364999999999</v>
      </c>
      <c r="E235" s="1">
        <v>100.11112300000001</v>
      </c>
      <c r="F235" s="1">
        <v>11.139256</v>
      </c>
      <c r="G235" s="1">
        <v>56.843775999999998</v>
      </c>
      <c r="H235" s="1">
        <v>9.8269599999999997</v>
      </c>
    </row>
    <row r="236" spans="1:8" x14ac:dyDescent="0.2">
      <c r="A236" s="235">
        <v>41218.337554099999</v>
      </c>
      <c r="B236" s="1">
        <v>3</v>
      </c>
      <c r="C236" s="1">
        <v>9.8788420000000006</v>
      </c>
      <c r="D236" s="1">
        <v>20.029394</v>
      </c>
      <c r="E236" s="1">
        <v>100.11113</v>
      </c>
      <c r="F236" s="1">
        <v>14.227729</v>
      </c>
      <c r="G236" s="1">
        <v>53.657643</v>
      </c>
      <c r="H236" s="1">
        <v>10.547197000000001</v>
      </c>
    </row>
    <row r="237" spans="1:8" x14ac:dyDescent="0.2">
      <c r="A237" s="236">
        <v>41218.337565725</v>
      </c>
      <c r="B237" s="1">
        <v>3</v>
      </c>
      <c r="C237" s="1">
        <v>10.583819</v>
      </c>
      <c r="D237" s="1">
        <v>20.029420999999999</v>
      </c>
      <c r="E237" s="1">
        <v>100.11113</v>
      </c>
      <c r="F237" s="1">
        <v>17.194127999999999</v>
      </c>
      <c r="G237" s="1">
        <v>50.685141000000002</v>
      </c>
      <c r="H237" s="1">
        <v>10.150456</v>
      </c>
    </row>
    <row r="238" spans="1:8" x14ac:dyDescent="0.2">
      <c r="A238" s="237">
        <v>41218.337577822502</v>
      </c>
      <c r="B238" s="1">
        <v>3</v>
      </c>
      <c r="C238" s="1">
        <v>11.203345000000001</v>
      </c>
      <c r="D238" s="1">
        <v>20.029450000000001</v>
      </c>
      <c r="E238" s="1">
        <v>100.11113</v>
      </c>
      <c r="F238" s="1">
        <v>20.374157</v>
      </c>
      <c r="G238" s="1">
        <v>47.505111999999997</v>
      </c>
      <c r="H238" s="1">
        <v>10.150456</v>
      </c>
    </row>
    <row r="239" spans="1:8" x14ac:dyDescent="0.2">
      <c r="A239" s="238">
        <v>41218.337589697003</v>
      </c>
      <c r="B239" s="1">
        <v>3</v>
      </c>
      <c r="C239" s="1">
        <v>11.197241</v>
      </c>
      <c r="D239" s="1">
        <v>20.029474</v>
      </c>
      <c r="E239" s="1">
        <v>100.11112300000001</v>
      </c>
      <c r="F239" s="1">
        <v>23.169651999999999</v>
      </c>
      <c r="G239" s="1">
        <v>44.752341999999999</v>
      </c>
      <c r="H239" s="1">
        <v>9.2867820000000005</v>
      </c>
    </row>
    <row r="240" spans="1:8" x14ac:dyDescent="0.2">
      <c r="A240" s="239">
        <v>41218.337600676197</v>
      </c>
      <c r="B240" s="1">
        <v>3</v>
      </c>
      <c r="C240" s="1">
        <v>10.223701</v>
      </c>
      <c r="D240" s="1">
        <v>20.029499000000001</v>
      </c>
      <c r="E240" s="1">
        <v>100.11113</v>
      </c>
      <c r="F240" s="1">
        <v>25.8858</v>
      </c>
      <c r="G240" s="1">
        <v>41.987364999999997</v>
      </c>
      <c r="H240" s="1">
        <v>9.0701009999999993</v>
      </c>
    </row>
    <row r="241" spans="1:8" x14ac:dyDescent="0.2">
      <c r="A241" s="240">
        <v>41218.337612424097</v>
      </c>
      <c r="B241" s="1">
        <v>3</v>
      </c>
      <c r="C241" s="1">
        <v>9.2257449999999999</v>
      </c>
      <c r="D241" s="1">
        <v>20.029522</v>
      </c>
      <c r="E241" s="1">
        <v>100.11113</v>
      </c>
      <c r="F241" s="1">
        <v>28.424939999999999</v>
      </c>
      <c r="G241" s="1">
        <v>39.448225000000001</v>
      </c>
      <c r="H241" s="1">
        <v>10.077211999999999</v>
      </c>
    </row>
    <row r="242" spans="1:8" x14ac:dyDescent="0.2">
      <c r="A242" s="241">
        <v>41218.337624362801</v>
      </c>
      <c r="B242" s="1">
        <v>3</v>
      </c>
      <c r="C242" s="1">
        <v>9.6224860000000003</v>
      </c>
      <c r="D242" s="1">
        <v>20.029547000000001</v>
      </c>
      <c r="E242" s="1">
        <v>100.11112300000001</v>
      </c>
      <c r="F242" s="1">
        <v>31.214331000000001</v>
      </c>
      <c r="G242" s="1">
        <v>36.695456</v>
      </c>
      <c r="H242" s="1">
        <v>11.337626</v>
      </c>
    </row>
    <row r="243" spans="1:8" x14ac:dyDescent="0.2">
      <c r="A243" s="242">
        <v>41218.337636462202</v>
      </c>
      <c r="B243" s="1">
        <v>3</v>
      </c>
      <c r="C243" s="1">
        <v>10.916471</v>
      </c>
      <c r="D243" s="1">
        <v>20.029575999999999</v>
      </c>
      <c r="E243" s="1">
        <v>100.11112300000001</v>
      </c>
      <c r="F243" s="1">
        <v>34.394359999999999</v>
      </c>
      <c r="G243" s="1">
        <v>33.515427000000003</v>
      </c>
      <c r="H243" s="1">
        <v>11.517685</v>
      </c>
    </row>
    <row r="244" spans="1:8" x14ac:dyDescent="0.2">
      <c r="A244" s="243">
        <v>41218.337647389701</v>
      </c>
      <c r="B244" s="1">
        <v>3</v>
      </c>
      <c r="C244" s="1">
        <v>11.529893</v>
      </c>
      <c r="D244" s="1">
        <v>20.029603000000002</v>
      </c>
      <c r="E244" s="1">
        <v>100.11113</v>
      </c>
      <c r="F244" s="1">
        <v>37.543869999999998</v>
      </c>
      <c r="G244" s="1">
        <v>30.323191000000001</v>
      </c>
      <c r="H244" s="1">
        <v>10.367138000000001</v>
      </c>
    </row>
    <row r="245" spans="1:8" x14ac:dyDescent="0.2">
      <c r="A245" s="244">
        <v>41218.3376589904</v>
      </c>
      <c r="B245" s="1">
        <v>3</v>
      </c>
      <c r="C245" s="1">
        <v>11.349834</v>
      </c>
      <c r="D245" s="1">
        <v>20.029629</v>
      </c>
      <c r="E245" s="1">
        <v>100.11113</v>
      </c>
      <c r="F245" s="1">
        <v>40.302743999999997</v>
      </c>
      <c r="G245" s="1">
        <v>27.570421</v>
      </c>
      <c r="H245" s="1">
        <v>9.2501599999999993</v>
      </c>
    </row>
    <row r="246" spans="1:8" x14ac:dyDescent="0.2">
      <c r="A246" s="245">
        <v>41218.337671038898</v>
      </c>
      <c r="B246" s="1">
        <v>3</v>
      </c>
      <c r="C246" s="1">
        <v>10.003966999999999</v>
      </c>
      <c r="D246" s="1">
        <v>20.029653</v>
      </c>
      <c r="E246" s="1">
        <v>100.11113</v>
      </c>
      <c r="F246" s="1">
        <v>43.055512999999998</v>
      </c>
      <c r="G246" s="1">
        <v>24.811547999999998</v>
      </c>
      <c r="H246" s="1">
        <v>10.223701</v>
      </c>
    </row>
    <row r="247" spans="1:8" x14ac:dyDescent="0.2">
      <c r="A247" s="246">
        <v>41218.337682983401</v>
      </c>
      <c r="B247" s="1">
        <v>3</v>
      </c>
      <c r="C247" s="1">
        <v>10.003966999999999</v>
      </c>
      <c r="D247" s="1">
        <v>20.029679999999999</v>
      </c>
      <c r="E247" s="1">
        <v>100.11113</v>
      </c>
      <c r="F247" s="1">
        <v>46.028016000000001</v>
      </c>
      <c r="G247" s="1">
        <v>21.839044999999999</v>
      </c>
      <c r="H247" s="1">
        <v>10.763878</v>
      </c>
    </row>
    <row r="248" spans="1:8" x14ac:dyDescent="0.2">
      <c r="A248" s="247">
        <v>41218.337694118301</v>
      </c>
      <c r="B248" s="1">
        <v>3</v>
      </c>
      <c r="C248" s="1">
        <v>10.443434</v>
      </c>
      <c r="D248" s="1">
        <v>20.029706000000001</v>
      </c>
      <c r="E248" s="1">
        <v>100.11113</v>
      </c>
      <c r="F248" s="1">
        <v>48.780785999999999</v>
      </c>
      <c r="G248" s="1">
        <v>19.086276000000002</v>
      </c>
      <c r="H248" s="1">
        <v>10.40376</v>
      </c>
    </row>
    <row r="249" spans="1:8" x14ac:dyDescent="0.2">
      <c r="A249" s="248">
        <v>41218.337705710401</v>
      </c>
      <c r="B249" s="1">
        <v>3</v>
      </c>
      <c r="C249" s="1">
        <v>11.282693</v>
      </c>
      <c r="D249" s="1">
        <v>20.029734000000001</v>
      </c>
      <c r="E249" s="1">
        <v>100.11113</v>
      </c>
      <c r="F249" s="1">
        <v>51.966918</v>
      </c>
      <c r="G249" s="1">
        <v>15.906247</v>
      </c>
      <c r="H249" s="1">
        <v>10.617388999999999</v>
      </c>
    </row>
    <row r="250" spans="1:8" x14ac:dyDescent="0.2">
      <c r="A250" s="249">
        <v>41218.337717644798</v>
      </c>
      <c r="B250" s="1">
        <v>3</v>
      </c>
      <c r="C250" s="1">
        <v>10.35493</v>
      </c>
      <c r="D250" s="1">
        <v>20.02976</v>
      </c>
      <c r="E250" s="1">
        <v>100.11113</v>
      </c>
      <c r="F250" s="1">
        <v>54.933317000000002</v>
      </c>
      <c r="G250" s="1">
        <v>12.933744000000001</v>
      </c>
      <c r="H250" s="1">
        <v>9.5736559999999997</v>
      </c>
    </row>
    <row r="251" spans="1:8" x14ac:dyDescent="0.2">
      <c r="A251" s="250">
        <v>41218.337727074002</v>
      </c>
      <c r="B251" s="1">
        <v>3</v>
      </c>
      <c r="C251" s="1">
        <v>10.147404</v>
      </c>
      <c r="D251" s="1">
        <v>20.029779000000001</v>
      </c>
      <c r="E251" s="1">
        <v>100.11113</v>
      </c>
      <c r="F251" s="1">
        <v>57.051302</v>
      </c>
      <c r="G251" s="1">
        <v>10.815759999999999</v>
      </c>
      <c r="H251" s="1">
        <v>9.6469009999999997</v>
      </c>
    </row>
    <row r="252" spans="1:8" x14ac:dyDescent="0.2">
      <c r="A252" s="251">
        <v>41218.3377379827</v>
      </c>
      <c r="B252" s="1">
        <v>3</v>
      </c>
      <c r="C252" s="1">
        <v>9.6987819999999996</v>
      </c>
      <c r="D252" s="1">
        <v>20.029805</v>
      </c>
      <c r="E252" s="1">
        <v>100.11113</v>
      </c>
      <c r="F252" s="1">
        <v>59.810175000000001</v>
      </c>
      <c r="G252" s="1">
        <v>8.0568869999999997</v>
      </c>
      <c r="H252" s="1">
        <v>10.763878</v>
      </c>
    </row>
    <row r="253" spans="1:8" x14ac:dyDescent="0.2">
      <c r="A253" s="252">
        <v>41218.337749617502</v>
      </c>
      <c r="B253" s="1">
        <v>3</v>
      </c>
      <c r="C253" s="1">
        <v>10.409864000000001</v>
      </c>
      <c r="D253" s="1">
        <v>20.02983</v>
      </c>
      <c r="E253" s="1">
        <v>100.11113</v>
      </c>
      <c r="F253" s="1">
        <v>62.782677999999997</v>
      </c>
      <c r="G253" s="1">
        <v>5.084384</v>
      </c>
      <c r="H253" s="1">
        <v>9.3569750000000003</v>
      </c>
    </row>
    <row r="254" spans="1:8" x14ac:dyDescent="0.2">
      <c r="A254" s="253">
        <v>41218.337761740702</v>
      </c>
      <c r="B254" s="1">
        <v>3</v>
      </c>
      <c r="C254" s="1">
        <v>10.129092999999999</v>
      </c>
      <c r="D254" s="1">
        <v>20.02985</v>
      </c>
      <c r="E254" s="1">
        <v>100.11113</v>
      </c>
      <c r="F254" s="1">
        <v>64.900661999999997</v>
      </c>
      <c r="G254" s="1">
        <v>2.966399</v>
      </c>
      <c r="H254" s="1">
        <v>4.7151100000000001</v>
      </c>
    </row>
    <row r="255" spans="1:8" x14ac:dyDescent="0.2">
      <c r="A255" s="254">
        <v>41218.337770926002</v>
      </c>
      <c r="B255" s="1">
        <v>3</v>
      </c>
      <c r="C255" s="1">
        <v>9.9063079999999992</v>
      </c>
      <c r="D255" s="1">
        <v>20.029858000000001</v>
      </c>
      <c r="E255" s="1">
        <v>100.11113</v>
      </c>
      <c r="F255" s="1">
        <v>65.749077</v>
      </c>
      <c r="G255" s="1">
        <v>2.117985</v>
      </c>
      <c r="H255" s="1">
        <v>1.690725</v>
      </c>
    </row>
    <row r="256" spans="1:8" x14ac:dyDescent="0.2">
      <c r="A256" s="255">
        <v>41218.337784597097</v>
      </c>
      <c r="B256" s="1">
        <v>3</v>
      </c>
      <c r="C256" s="1">
        <v>10.379345000000001</v>
      </c>
      <c r="D256" s="1">
        <v>20.029861</v>
      </c>
      <c r="E256" s="1">
        <v>100.11113</v>
      </c>
      <c r="F256" s="1">
        <v>66.170231999999999</v>
      </c>
      <c r="G256" s="1">
        <v>1.690725</v>
      </c>
      <c r="H256" s="1">
        <v>1.4740439999999999</v>
      </c>
    </row>
    <row r="257" spans="1:8" x14ac:dyDescent="0.2">
      <c r="A257" s="256">
        <v>41218.337797600201</v>
      </c>
      <c r="B257" s="1">
        <v>3</v>
      </c>
      <c r="C257" s="1">
        <v>10.583819</v>
      </c>
      <c r="D257" s="1">
        <v>20.029865999999998</v>
      </c>
      <c r="E257" s="1">
        <v>100.11113</v>
      </c>
      <c r="F257" s="1">
        <v>66.597491000000005</v>
      </c>
      <c r="G257" s="1">
        <v>1.2695700000000001</v>
      </c>
      <c r="H257" s="1">
        <v>1.8707849999999999</v>
      </c>
    </row>
    <row r="258" spans="1:8" x14ac:dyDescent="0.2">
      <c r="A258" s="257">
        <v>41218.337810931502</v>
      </c>
      <c r="B258" s="1">
        <v>3</v>
      </c>
      <c r="C258" s="1">
        <v>9.9765010000000007</v>
      </c>
      <c r="D258" s="1">
        <v>20.029869000000001</v>
      </c>
      <c r="E258" s="1">
        <v>100.11113</v>
      </c>
      <c r="F258" s="1">
        <v>67.018647000000001</v>
      </c>
      <c r="G258" s="1">
        <v>0.84231100000000003</v>
      </c>
      <c r="H258" s="1">
        <v>1.3306070000000001</v>
      </c>
    </row>
    <row r="259" spans="1:8" x14ac:dyDescent="0.2">
      <c r="A259" s="258">
        <v>41218.337821941299</v>
      </c>
      <c r="B259" s="1">
        <v>3</v>
      </c>
      <c r="C259" s="1">
        <v>9.3173010000000005</v>
      </c>
      <c r="D259" s="1">
        <v>20.029874</v>
      </c>
      <c r="E259" s="1">
        <v>100.111136</v>
      </c>
      <c r="F259" s="1">
        <v>67.439802</v>
      </c>
      <c r="G259" s="1">
        <v>0.89724400000000004</v>
      </c>
      <c r="H259" s="1">
        <v>0.32349600000000001</v>
      </c>
    </row>
    <row r="260" spans="1:8" x14ac:dyDescent="0.2">
      <c r="A260" s="259">
        <v>41218.337833724901</v>
      </c>
      <c r="B260" s="1">
        <v>3</v>
      </c>
      <c r="C260" s="1">
        <v>8.6519969999999997</v>
      </c>
      <c r="D260" s="1">
        <v>20.029874</v>
      </c>
      <c r="E260" s="1">
        <v>100.11113</v>
      </c>
      <c r="F260" s="1">
        <v>67.445905999999994</v>
      </c>
      <c r="G260" s="1">
        <v>0.421155</v>
      </c>
      <c r="H260" s="1">
        <v>1.403851</v>
      </c>
    </row>
    <row r="261" spans="1:8" x14ac:dyDescent="0.2">
      <c r="A261" s="260">
        <v>41218.337849731201</v>
      </c>
      <c r="B261" s="1">
        <v>3</v>
      </c>
      <c r="C261" s="1">
        <v>7.6815090000000001</v>
      </c>
      <c r="D261" s="1">
        <v>20.029875000000001</v>
      </c>
      <c r="E261" s="1">
        <v>100.11113</v>
      </c>
      <c r="F261" s="1">
        <v>67.659536000000003</v>
      </c>
      <c r="G261" s="1">
        <v>0.20752599999999999</v>
      </c>
      <c r="H261" s="1">
        <v>0.97048900000000005</v>
      </c>
    </row>
    <row r="262" spans="1:8" x14ac:dyDescent="0.2">
      <c r="A262" s="261">
        <v>41218.337861585504</v>
      </c>
      <c r="B262" s="1">
        <v>3</v>
      </c>
      <c r="C262" s="1">
        <v>7.0406199999999997</v>
      </c>
      <c r="D262" s="1">
        <v>20.029876999999999</v>
      </c>
      <c r="E262" s="1">
        <v>100.11113</v>
      </c>
      <c r="F262" s="1">
        <v>67.867061000000007</v>
      </c>
      <c r="G262" s="1">
        <v>0</v>
      </c>
      <c r="H262" s="1">
        <v>1.0773029999999999</v>
      </c>
    </row>
    <row r="263" spans="1:8" x14ac:dyDescent="0.2">
      <c r="A263" s="262">
        <v>41218.337875263402</v>
      </c>
      <c r="B263" s="1">
        <v>3</v>
      </c>
      <c r="C263" s="1">
        <v>6.5126499999999998</v>
      </c>
      <c r="D263" s="1">
        <v>20.029878</v>
      </c>
      <c r="E263" s="1">
        <v>100.11113</v>
      </c>
      <c r="F263" s="1">
        <v>68.080691000000002</v>
      </c>
      <c r="G263" s="1">
        <v>0.20752599999999999</v>
      </c>
      <c r="H263" s="1">
        <v>0.71718499999999996</v>
      </c>
    </row>
    <row r="264" spans="1:8" x14ac:dyDescent="0.2">
      <c r="A264" s="263">
        <v>41218.337887020803</v>
      </c>
      <c r="B264" s="1">
        <v>3</v>
      </c>
      <c r="C264" s="1">
        <v>6.0090950000000003</v>
      </c>
      <c r="D264" s="1">
        <v>20.029878</v>
      </c>
      <c r="E264" s="1">
        <v>100.111136</v>
      </c>
      <c r="F264" s="1">
        <v>68.074586999999994</v>
      </c>
      <c r="G264" s="1">
        <v>0.82399999999999995</v>
      </c>
      <c r="H264" s="1">
        <v>0.53712599999999999</v>
      </c>
    </row>
    <row r="265" spans="1:8" x14ac:dyDescent="0.2">
      <c r="A265" s="264">
        <v>41218.337898910402</v>
      </c>
      <c r="B265" s="1">
        <v>3</v>
      </c>
      <c r="C265" s="1">
        <v>5.3346349999999996</v>
      </c>
      <c r="D265" s="1">
        <v>20.029878</v>
      </c>
      <c r="E265" s="1">
        <v>100.111136</v>
      </c>
      <c r="F265" s="1">
        <v>68.074586999999994</v>
      </c>
      <c r="G265" s="1">
        <v>0.82399999999999995</v>
      </c>
      <c r="H265" s="1">
        <v>0.79042900000000005</v>
      </c>
    </row>
    <row r="266" spans="1:8" x14ac:dyDescent="0.2">
      <c r="A266" s="265">
        <v>41218.337911014401</v>
      </c>
      <c r="B266" s="1">
        <v>3</v>
      </c>
      <c r="C266" s="1">
        <v>4.5167390000000003</v>
      </c>
      <c r="D266" s="1">
        <v>20.029878</v>
      </c>
      <c r="E266" s="1">
        <v>100.111136</v>
      </c>
      <c r="F266" s="1">
        <v>68.074586999999994</v>
      </c>
      <c r="G266" s="1">
        <v>0.82399999999999995</v>
      </c>
      <c r="H266" s="1">
        <v>0.86367400000000005</v>
      </c>
    </row>
    <row r="267" spans="1:8" x14ac:dyDescent="0.2">
      <c r="A267" s="266">
        <v>41218.337922911604</v>
      </c>
      <c r="B267" s="1">
        <v>3</v>
      </c>
      <c r="C267" s="1">
        <v>4.0437029999999998</v>
      </c>
      <c r="D267" s="1">
        <v>20.029878</v>
      </c>
      <c r="E267" s="1">
        <v>100.11113</v>
      </c>
      <c r="F267" s="1">
        <v>68.080691000000002</v>
      </c>
      <c r="G267" s="1">
        <v>0.20752599999999999</v>
      </c>
      <c r="H267" s="1">
        <v>1.0071110000000001</v>
      </c>
    </row>
    <row r="268" spans="1:8" x14ac:dyDescent="0.2">
      <c r="A268" s="267">
        <v>41218.337933815797</v>
      </c>
      <c r="B268" s="1">
        <v>3</v>
      </c>
      <c r="C268" s="1">
        <v>3.5828730000000002</v>
      </c>
      <c r="D268" s="1">
        <v>20.029878</v>
      </c>
      <c r="E268" s="1">
        <v>100.11113</v>
      </c>
      <c r="F268" s="1">
        <v>68.080691000000002</v>
      </c>
      <c r="G268" s="1">
        <v>0.20752599999999999</v>
      </c>
      <c r="H268" s="1">
        <v>0.71718499999999996</v>
      </c>
    </row>
    <row r="269" spans="1:8" x14ac:dyDescent="0.2">
      <c r="A269" s="268">
        <v>41218.3379429583</v>
      </c>
      <c r="B269" s="1">
        <v>3</v>
      </c>
      <c r="C269" s="1">
        <v>3.0426950000000001</v>
      </c>
      <c r="D269" s="1">
        <v>20.029883000000002</v>
      </c>
      <c r="E269" s="1">
        <v>100.11113</v>
      </c>
      <c r="F269" s="1">
        <v>68.507949999999994</v>
      </c>
      <c r="G269" s="1">
        <v>0.63478500000000004</v>
      </c>
      <c r="H269" s="1">
        <v>0.50355499999999997</v>
      </c>
    </row>
    <row r="270" spans="1:8" x14ac:dyDescent="0.2">
      <c r="A270" s="269">
        <v>41218.337954885297</v>
      </c>
      <c r="B270" s="1">
        <v>3</v>
      </c>
      <c r="C270" s="1">
        <v>2.4964140000000001</v>
      </c>
      <c r="D270" s="1">
        <v>20.029885</v>
      </c>
      <c r="E270" s="1">
        <v>100.11113</v>
      </c>
      <c r="F270" s="1">
        <v>68.715475999999995</v>
      </c>
      <c r="G270" s="1">
        <v>0.84231100000000003</v>
      </c>
      <c r="H270" s="1">
        <v>0.68361499999999997</v>
      </c>
    </row>
    <row r="271" spans="1:8" x14ac:dyDescent="0.2">
      <c r="A271" s="270">
        <v>41218.337968547101</v>
      </c>
      <c r="B271" s="1">
        <v>3</v>
      </c>
      <c r="C271" s="1">
        <v>1.7120880000000001</v>
      </c>
      <c r="D271" s="1">
        <v>20.029885</v>
      </c>
      <c r="E271" s="1">
        <v>100.11113</v>
      </c>
      <c r="F271" s="1">
        <v>68.715475999999995</v>
      </c>
      <c r="G271" s="1">
        <v>0.84231100000000003</v>
      </c>
      <c r="H271" s="1">
        <v>1.257363</v>
      </c>
    </row>
    <row r="272" spans="1:8" x14ac:dyDescent="0.2">
      <c r="A272" s="271">
        <v>41218.337984227299</v>
      </c>
      <c r="B272" s="1">
        <v>3</v>
      </c>
      <c r="C272" s="1">
        <v>1.0467850000000001</v>
      </c>
      <c r="D272" s="1">
        <v>20.029885</v>
      </c>
      <c r="E272" s="1">
        <v>100.111136</v>
      </c>
      <c r="F272" s="1">
        <v>68.715475999999995</v>
      </c>
      <c r="G272" s="1">
        <v>1.1597029999999999</v>
      </c>
      <c r="H272" s="1">
        <v>0.25025199999999997</v>
      </c>
    </row>
    <row r="273" spans="1:8" x14ac:dyDescent="0.2">
      <c r="A273" s="272">
        <v>41218.337997559698</v>
      </c>
      <c r="B273" s="1">
        <v>3</v>
      </c>
      <c r="C273" s="1">
        <v>0.433363</v>
      </c>
      <c r="D273" s="1">
        <v>20.029885</v>
      </c>
      <c r="E273" s="1">
        <v>100.111136</v>
      </c>
      <c r="F273" s="1">
        <v>68.715475999999995</v>
      </c>
      <c r="G273" s="1">
        <v>1.1597029999999999</v>
      </c>
      <c r="H273" s="1">
        <v>0.61036999999999997</v>
      </c>
    </row>
    <row r="274" spans="1:8" x14ac:dyDescent="0.2">
      <c r="A274" s="273">
        <v>41218.338032257503</v>
      </c>
      <c r="B274" s="1">
        <v>3</v>
      </c>
      <c r="C274" s="1">
        <v>0.14954100000000001</v>
      </c>
      <c r="D274" s="1">
        <v>20.029886000000001</v>
      </c>
      <c r="E274" s="1">
        <v>100.111136</v>
      </c>
      <c r="F274" s="1">
        <v>68.923001999999997</v>
      </c>
      <c r="G274" s="1">
        <v>1.324503</v>
      </c>
      <c r="H274" s="1">
        <v>7.0193000000000005E-2</v>
      </c>
    </row>
    <row r="275" spans="1:8" x14ac:dyDescent="0.2">
      <c r="A275" s="274">
        <v>41218.338096299798</v>
      </c>
      <c r="B275" s="1">
        <v>3</v>
      </c>
      <c r="C275" s="1">
        <v>0.14954100000000001</v>
      </c>
      <c r="D275" s="1">
        <v>20.029886000000001</v>
      </c>
      <c r="E275" s="1">
        <v>100.111136</v>
      </c>
      <c r="F275" s="1">
        <v>68.923001999999997</v>
      </c>
      <c r="G275" s="1">
        <v>1.324503</v>
      </c>
      <c r="H275" s="1">
        <v>7.0193000000000005E-2</v>
      </c>
    </row>
    <row r="276" spans="1:8" x14ac:dyDescent="0.2">
      <c r="A276" s="275">
        <v>41218.338112285797</v>
      </c>
      <c r="B276" s="1">
        <v>3</v>
      </c>
      <c r="C276" s="1">
        <v>0.14343700000000001</v>
      </c>
      <c r="D276" s="1">
        <v>20.029888</v>
      </c>
      <c r="E276" s="1">
        <v>100.111136</v>
      </c>
      <c r="F276" s="1">
        <v>69.136630999999994</v>
      </c>
      <c r="G276" s="1">
        <v>1.501511</v>
      </c>
      <c r="H276" s="1">
        <v>7.0193000000000005E-2</v>
      </c>
    </row>
    <row r="277" spans="1:8" x14ac:dyDescent="0.2">
      <c r="A277" s="276">
        <v>41218.338141645698</v>
      </c>
      <c r="B277" s="1">
        <v>3</v>
      </c>
      <c r="C277" s="1">
        <v>0.14343700000000001</v>
      </c>
      <c r="D277" s="1">
        <v>20.029890000000002</v>
      </c>
      <c r="E277" s="1">
        <v>100.111136</v>
      </c>
      <c r="F277" s="1">
        <v>69.350261000000003</v>
      </c>
      <c r="G277" s="1">
        <v>1.6846220000000001</v>
      </c>
      <c r="H277" s="1">
        <v>0</v>
      </c>
    </row>
    <row r="278" spans="1:8" x14ac:dyDescent="0.2">
      <c r="A278" s="277">
        <v>41218.338152592398</v>
      </c>
      <c r="B278" s="1">
        <v>3</v>
      </c>
      <c r="C278" s="1">
        <v>0.14343700000000001</v>
      </c>
      <c r="D278" s="1">
        <v>20.029890000000002</v>
      </c>
      <c r="E278" s="1">
        <v>100.111136</v>
      </c>
      <c r="F278" s="1">
        <v>69.350261000000003</v>
      </c>
      <c r="G278" s="1">
        <v>1.6846220000000001</v>
      </c>
      <c r="H278" s="1">
        <v>0</v>
      </c>
    </row>
    <row r="279" spans="1:8" x14ac:dyDescent="0.2">
      <c r="A279" s="278">
        <v>41218.338165680201</v>
      </c>
      <c r="B279" s="1">
        <v>3</v>
      </c>
      <c r="C279" s="1">
        <v>0.14343700000000001</v>
      </c>
      <c r="D279" s="1">
        <v>20.029890000000002</v>
      </c>
      <c r="E279" s="1">
        <v>100.111136</v>
      </c>
      <c r="F279" s="1">
        <v>69.350261000000003</v>
      </c>
      <c r="G279" s="1">
        <v>1.6846220000000001</v>
      </c>
      <c r="H279" s="1">
        <v>0</v>
      </c>
    </row>
    <row r="280" spans="1:8" x14ac:dyDescent="0.2">
      <c r="A280" s="279">
        <v>41218.338195019503</v>
      </c>
      <c r="B280" s="1">
        <v>3</v>
      </c>
      <c r="C280" s="1">
        <v>0.14343700000000001</v>
      </c>
      <c r="D280" s="1">
        <v>20.029890000000002</v>
      </c>
      <c r="E280" s="1">
        <v>100.111136</v>
      </c>
      <c r="F280" s="1">
        <v>69.350261000000003</v>
      </c>
      <c r="G280" s="1">
        <v>1.6846220000000001</v>
      </c>
      <c r="H280" s="1">
        <v>7.0193000000000005E-2</v>
      </c>
    </row>
    <row r="281" spans="1:8" x14ac:dyDescent="0.2">
      <c r="A281" s="280">
        <v>41218.338206619403</v>
      </c>
      <c r="B281" s="1">
        <v>3</v>
      </c>
      <c r="C281" s="1">
        <v>0.14343700000000001</v>
      </c>
      <c r="D281" s="1">
        <v>20.029890000000002</v>
      </c>
      <c r="E281" s="1">
        <v>100.111136</v>
      </c>
      <c r="F281" s="1">
        <v>69.350261000000003</v>
      </c>
      <c r="G281" s="1">
        <v>1.6846220000000001</v>
      </c>
      <c r="H281" s="1">
        <v>0</v>
      </c>
    </row>
    <row r="282" spans="1:8" x14ac:dyDescent="0.2">
      <c r="A282" s="281">
        <v>41218.338232386399</v>
      </c>
      <c r="B282" s="1">
        <v>3</v>
      </c>
      <c r="C282" s="1">
        <v>0.14343700000000001</v>
      </c>
      <c r="D282" s="1">
        <v>20.029890000000002</v>
      </c>
      <c r="E282" s="1">
        <v>100.111136</v>
      </c>
      <c r="F282" s="1">
        <v>69.350261000000003</v>
      </c>
      <c r="G282" s="1">
        <v>1.6846220000000001</v>
      </c>
      <c r="H282" s="1">
        <v>0</v>
      </c>
    </row>
    <row r="283" spans="1:8" x14ac:dyDescent="0.2">
      <c r="A283" s="282">
        <v>41218.338261733603</v>
      </c>
      <c r="B283" s="1">
        <v>3</v>
      </c>
      <c r="C283" s="1">
        <v>0.14038500000000001</v>
      </c>
      <c r="D283" s="1">
        <v>20.029890000000002</v>
      </c>
      <c r="E283" s="1">
        <v>100.111136</v>
      </c>
      <c r="F283" s="1">
        <v>69.350261000000003</v>
      </c>
      <c r="G283" s="1">
        <v>1.6846220000000001</v>
      </c>
      <c r="H283" s="1">
        <v>0</v>
      </c>
    </row>
    <row r="284" spans="1:8" x14ac:dyDescent="0.2">
      <c r="A284" s="283">
        <v>41218.3382724029</v>
      </c>
      <c r="B284" s="1">
        <v>3</v>
      </c>
      <c r="C284" s="1">
        <v>0.14038500000000001</v>
      </c>
      <c r="D284" s="1">
        <v>20.029890000000002</v>
      </c>
      <c r="E284" s="1">
        <v>100.111136</v>
      </c>
      <c r="F284" s="1">
        <v>69.350261000000003</v>
      </c>
      <c r="G284" s="1">
        <v>1.6846220000000001</v>
      </c>
      <c r="H284" s="1">
        <v>0</v>
      </c>
    </row>
    <row r="285" spans="1:8" x14ac:dyDescent="0.2">
      <c r="A285" s="284">
        <v>41218.338299254698</v>
      </c>
      <c r="B285" s="1">
        <v>3</v>
      </c>
      <c r="C285" s="1">
        <v>0.14038500000000001</v>
      </c>
      <c r="D285" s="1">
        <v>20.029890000000002</v>
      </c>
      <c r="E285" s="1">
        <v>100.111136</v>
      </c>
      <c r="F285" s="1">
        <v>69.350261000000003</v>
      </c>
      <c r="G285" s="1">
        <v>1.6846220000000001</v>
      </c>
      <c r="H285" s="1">
        <v>0</v>
      </c>
    </row>
    <row r="286" spans="1:8" x14ac:dyDescent="0.2">
      <c r="A286" s="285">
        <v>41218.338328438302</v>
      </c>
      <c r="B286" s="1">
        <v>3</v>
      </c>
      <c r="C286" s="1">
        <v>1.4557329999999999</v>
      </c>
      <c r="D286" s="1">
        <v>20.029885</v>
      </c>
      <c r="E286" s="1">
        <v>100.11113</v>
      </c>
      <c r="F286" s="1">
        <v>68.715475999999995</v>
      </c>
      <c r="G286" s="1">
        <v>0.84231100000000003</v>
      </c>
      <c r="H286" s="1">
        <v>3.311258</v>
      </c>
    </row>
    <row r="287" spans="1:8" x14ac:dyDescent="0.2">
      <c r="A287" s="286">
        <v>41218.338339100497</v>
      </c>
      <c r="B287" s="1">
        <v>3</v>
      </c>
      <c r="C287" s="1">
        <v>2.5940729999999999</v>
      </c>
      <c r="D287" s="1">
        <v>20.029875000000001</v>
      </c>
      <c r="E287" s="1">
        <v>100.11113</v>
      </c>
      <c r="F287" s="1">
        <v>67.659536000000003</v>
      </c>
      <c r="G287" s="1">
        <v>0.20752599999999999</v>
      </c>
      <c r="H287" s="1">
        <v>3.4546950000000001</v>
      </c>
    </row>
    <row r="288" spans="1:8" x14ac:dyDescent="0.2">
      <c r="A288" s="287">
        <v>41218.338350151003</v>
      </c>
      <c r="B288" s="1">
        <v>3</v>
      </c>
      <c r="C288" s="1">
        <v>3.4455399999999998</v>
      </c>
      <c r="D288" s="1">
        <v>20.029865999999998</v>
      </c>
      <c r="E288" s="1">
        <v>100.11112300000001</v>
      </c>
      <c r="F288" s="1">
        <v>66.609699000000006</v>
      </c>
      <c r="G288" s="1">
        <v>1.501511</v>
      </c>
      <c r="H288" s="1">
        <v>1.6174809999999999</v>
      </c>
    </row>
    <row r="289" spans="1:8" x14ac:dyDescent="0.2">
      <c r="A289" s="288">
        <v>41218.3383618117</v>
      </c>
      <c r="B289" s="1">
        <v>3</v>
      </c>
      <c r="C289" s="1">
        <v>4.1657770000000003</v>
      </c>
      <c r="D289" s="1">
        <v>20.029864</v>
      </c>
      <c r="E289" s="1">
        <v>100.11112300000001</v>
      </c>
      <c r="F289" s="1">
        <v>66.402173000000005</v>
      </c>
      <c r="G289" s="1">
        <v>1.6846220000000001</v>
      </c>
      <c r="H289" s="1">
        <v>0.53712599999999999</v>
      </c>
    </row>
    <row r="290" spans="1:8" x14ac:dyDescent="0.2">
      <c r="A290" s="289">
        <v>41218.338373745399</v>
      </c>
      <c r="B290" s="1">
        <v>3</v>
      </c>
      <c r="C290" s="1">
        <v>4.9226359999999998</v>
      </c>
      <c r="D290" s="1">
        <v>20.029865999999998</v>
      </c>
      <c r="E290" s="1">
        <v>100.11112300000001</v>
      </c>
      <c r="F290" s="1">
        <v>66.609699000000006</v>
      </c>
      <c r="G290" s="1">
        <v>1.501511</v>
      </c>
      <c r="H290" s="1">
        <v>0.89724400000000004</v>
      </c>
    </row>
    <row r="291" spans="1:8" x14ac:dyDescent="0.2">
      <c r="A291" s="290">
        <v>41218.338385809802</v>
      </c>
      <c r="B291" s="1">
        <v>3</v>
      </c>
      <c r="C291" s="1">
        <v>5.8076720000000002</v>
      </c>
      <c r="D291" s="1">
        <v>20.029866999999999</v>
      </c>
      <c r="E291" s="1">
        <v>100.11112300000001</v>
      </c>
      <c r="F291" s="1">
        <v>66.823328000000004</v>
      </c>
      <c r="G291" s="1">
        <v>1.324503</v>
      </c>
      <c r="H291" s="1">
        <v>0.57374800000000004</v>
      </c>
    </row>
    <row r="292" spans="1:8" x14ac:dyDescent="0.2">
      <c r="A292" s="291">
        <v>41218.338396758103</v>
      </c>
      <c r="B292" s="1">
        <v>3</v>
      </c>
      <c r="C292" s="1">
        <v>6.6377759999999997</v>
      </c>
      <c r="D292" s="1">
        <v>20.029866999999999</v>
      </c>
      <c r="E292" s="1">
        <v>100.11113</v>
      </c>
      <c r="F292" s="1">
        <v>66.811121</v>
      </c>
      <c r="G292" s="1">
        <v>1.0559400000000001</v>
      </c>
      <c r="H292" s="1">
        <v>0.35706700000000002</v>
      </c>
    </row>
    <row r="293" spans="1:8" x14ac:dyDescent="0.2">
      <c r="A293" s="292">
        <v>41218.338408415199</v>
      </c>
      <c r="B293" s="1">
        <v>3</v>
      </c>
      <c r="C293" s="1">
        <v>7.5502789999999997</v>
      </c>
      <c r="D293" s="1">
        <v>20.029865999999998</v>
      </c>
      <c r="E293" s="1">
        <v>100.11112300000001</v>
      </c>
      <c r="F293" s="1">
        <v>66.609699000000006</v>
      </c>
      <c r="G293" s="1">
        <v>1.501511</v>
      </c>
      <c r="H293" s="1">
        <v>1.5839110000000001</v>
      </c>
    </row>
    <row r="294" spans="1:8" x14ac:dyDescent="0.2">
      <c r="A294" s="293">
        <v>41218.338420512198</v>
      </c>
      <c r="B294" s="1">
        <v>3</v>
      </c>
      <c r="C294" s="1">
        <v>8.3376570000000001</v>
      </c>
      <c r="D294" s="1">
        <v>20.029865999999998</v>
      </c>
      <c r="E294" s="1">
        <v>100.11112300000001</v>
      </c>
      <c r="F294" s="1">
        <v>66.609699000000006</v>
      </c>
      <c r="G294" s="1">
        <v>1.501511</v>
      </c>
      <c r="H294" s="1">
        <v>0.79042900000000005</v>
      </c>
    </row>
    <row r="295" spans="1:8" x14ac:dyDescent="0.2">
      <c r="A295" s="294">
        <v>41218.338432384997</v>
      </c>
      <c r="B295" s="1">
        <v>3</v>
      </c>
      <c r="C295" s="1">
        <v>8.993805</v>
      </c>
      <c r="D295" s="1">
        <v>20.029865999999998</v>
      </c>
      <c r="E295" s="1">
        <v>100.11112300000001</v>
      </c>
      <c r="F295" s="1">
        <v>66.609699000000006</v>
      </c>
      <c r="G295" s="1">
        <v>1.501511</v>
      </c>
      <c r="H295" s="1">
        <v>0.32349600000000001</v>
      </c>
    </row>
    <row r="296" spans="1:8" x14ac:dyDescent="0.2">
      <c r="A296" s="295">
        <v>41218.338443328401</v>
      </c>
      <c r="B296" s="1">
        <v>3</v>
      </c>
      <c r="C296" s="1">
        <v>9.8086490000000008</v>
      </c>
      <c r="D296" s="1">
        <v>20.029864</v>
      </c>
      <c r="E296" s="1">
        <v>100.11112300000001</v>
      </c>
      <c r="F296" s="1">
        <v>66.402173000000005</v>
      </c>
      <c r="G296" s="1">
        <v>1.6846220000000001</v>
      </c>
      <c r="H296" s="1">
        <v>0.430311</v>
      </c>
    </row>
    <row r="297" spans="1:8" x14ac:dyDescent="0.2">
      <c r="A297" s="296">
        <v>41218.338455167199</v>
      </c>
      <c r="B297" s="1">
        <v>3</v>
      </c>
      <c r="C297" s="1">
        <v>10.440382</v>
      </c>
      <c r="D297" s="1">
        <v>20.029864</v>
      </c>
      <c r="E297" s="1">
        <v>100.11112300000001</v>
      </c>
      <c r="F297" s="1">
        <v>66.402173000000005</v>
      </c>
      <c r="G297" s="1">
        <v>1.6846220000000001</v>
      </c>
      <c r="H297" s="1">
        <v>3.2013919999999998</v>
      </c>
    </row>
    <row r="298" spans="1:8" x14ac:dyDescent="0.2">
      <c r="A298" s="297">
        <v>41218.338467021698</v>
      </c>
      <c r="B298" s="1">
        <v>3</v>
      </c>
      <c r="C298" s="1">
        <v>10.556352</v>
      </c>
      <c r="D298" s="1">
        <v>20.029845999999999</v>
      </c>
      <c r="E298" s="1">
        <v>100.11113</v>
      </c>
      <c r="F298" s="1">
        <v>64.479506999999998</v>
      </c>
      <c r="G298" s="1">
        <v>3.3875549999999999</v>
      </c>
      <c r="H298" s="1">
        <v>13.245032999999999</v>
      </c>
    </row>
    <row r="299" spans="1:8" x14ac:dyDescent="0.2">
      <c r="A299" s="298">
        <v>41218.3384791559</v>
      </c>
      <c r="B299" s="1">
        <v>3</v>
      </c>
      <c r="C299" s="1">
        <v>10.171818999999999</v>
      </c>
      <c r="D299" s="1">
        <v>20.029810999999999</v>
      </c>
      <c r="E299" s="1">
        <v>100.111136</v>
      </c>
      <c r="F299" s="1">
        <v>60.652486000000003</v>
      </c>
      <c r="G299" s="1">
        <v>7.2511979999999996</v>
      </c>
      <c r="H299" s="1">
        <v>13.354900000000001</v>
      </c>
    </row>
    <row r="300" spans="1:8" x14ac:dyDescent="0.2">
      <c r="A300" s="299">
        <v>41218.338489818299</v>
      </c>
      <c r="B300" s="1">
        <v>3</v>
      </c>
      <c r="C300" s="1">
        <v>9.7506640000000004</v>
      </c>
      <c r="D300" s="1">
        <v>20.029781</v>
      </c>
      <c r="E300" s="1">
        <v>100.111136</v>
      </c>
      <c r="F300" s="1">
        <v>57.258826999999997</v>
      </c>
      <c r="G300" s="1">
        <v>10.632649000000001</v>
      </c>
      <c r="H300" s="1">
        <v>10.473952000000001</v>
      </c>
    </row>
    <row r="301" spans="1:8" x14ac:dyDescent="0.2">
      <c r="A301" s="300">
        <v>41218.338501684397</v>
      </c>
      <c r="B301" s="1">
        <v>3</v>
      </c>
      <c r="C301" s="1">
        <v>10.458693</v>
      </c>
      <c r="D301" s="1">
        <v>20.029755000000002</v>
      </c>
      <c r="E301" s="1">
        <v>100.111136</v>
      </c>
      <c r="F301" s="1">
        <v>54.292428000000001</v>
      </c>
      <c r="G301" s="1">
        <v>13.592943999999999</v>
      </c>
      <c r="H301" s="1">
        <v>11.087374000000001</v>
      </c>
    </row>
    <row r="302" spans="1:8" x14ac:dyDescent="0.2">
      <c r="A302" s="301">
        <v>41218.338513795301</v>
      </c>
      <c r="B302" s="1">
        <v>3</v>
      </c>
      <c r="C302" s="1">
        <v>9.9734490000000005</v>
      </c>
      <c r="D302" s="1">
        <v>20.029727999999999</v>
      </c>
      <c r="E302" s="1">
        <v>100.111136</v>
      </c>
      <c r="F302" s="1">
        <v>51.319926000000002</v>
      </c>
      <c r="G302" s="1">
        <v>16.559342999999998</v>
      </c>
      <c r="H302" s="1">
        <v>9.2501599999999993</v>
      </c>
    </row>
    <row r="303" spans="1:8" x14ac:dyDescent="0.2">
      <c r="A303" s="302">
        <v>41218.338524657302</v>
      </c>
      <c r="B303" s="1">
        <v>3</v>
      </c>
      <c r="C303" s="1">
        <v>10.379345000000001</v>
      </c>
      <c r="D303" s="1">
        <v>20.029706000000001</v>
      </c>
      <c r="E303" s="1">
        <v>100.111136</v>
      </c>
      <c r="F303" s="1">
        <v>48.774681999999999</v>
      </c>
      <c r="G303" s="1">
        <v>19.098483000000002</v>
      </c>
      <c r="H303" s="1">
        <v>9.8971529999999994</v>
      </c>
    </row>
    <row r="304" spans="1:8" x14ac:dyDescent="0.2">
      <c r="A304" s="303">
        <v>41218.338536324402</v>
      </c>
      <c r="B304" s="1">
        <v>3</v>
      </c>
      <c r="C304" s="1">
        <v>10.229804</v>
      </c>
      <c r="D304" s="1">
        <v>20.029678000000001</v>
      </c>
      <c r="E304" s="1">
        <v>100.11113</v>
      </c>
      <c r="F304" s="1">
        <v>45.814385999999999</v>
      </c>
      <c r="G304" s="1">
        <v>22.052675000000001</v>
      </c>
      <c r="H304" s="1">
        <v>10.330515</v>
      </c>
    </row>
    <row r="305" spans="1:8" x14ac:dyDescent="0.2">
      <c r="A305" s="304">
        <v>41218.338548445099</v>
      </c>
      <c r="B305" s="1">
        <v>3</v>
      </c>
      <c r="C305" s="1">
        <v>10.019227000000001</v>
      </c>
      <c r="D305" s="1">
        <v>20.029655999999999</v>
      </c>
      <c r="E305" s="1">
        <v>100.11113</v>
      </c>
      <c r="F305" s="1">
        <v>43.269143</v>
      </c>
      <c r="G305" s="1">
        <v>24.597919000000001</v>
      </c>
      <c r="H305" s="1">
        <v>9.4302189999999992</v>
      </c>
    </row>
    <row r="306" spans="1:8" x14ac:dyDescent="0.2">
      <c r="A306" s="305">
        <v>41218.338560305099</v>
      </c>
      <c r="B306" s="1">
        <v>3</v>
      </c>
      <c r="C306" s="1">
        <v>10.40376</v>
      </c>
      <c r="D306" s="1">
        <v>20.029629</v>
      </c>
      <c r="E306" s="1">
        <v>100.111136</v>
      </c>
      <c r="F306" s="1">
        <v>40.290536000000003</v>
      </c>
      <c r="G306" s="1">
        <v>27.582629000000001</v>
      </c>
      <c r="H306" s="1">
        <v>10.617388999999999</v>
      </c>
    </row>
    <row r="307" spans="1:8" x14ac:dyDescent="0.2">
      <c r="A307" s="306">
        <v>41218.338571300701</v>
      </c>
      <c r="B307" s="1">
        <v>3</v>
      </c>
      <c r="C307" s="1">
        <v>9.9948119999999996</v>
      </c>
      <c r="D307" s="1">
        <v>20.029602000000001</v>
      </c>
      <c r="E307" s="1">
        <v>100.111136</v>
      </c>
      <c r="F307" s="1">
        <v>37.324137</v>
      </c>
      <c r="G307" s="1">
        <v>30.549028</v>
      </c>
      <c r="H307" s="1">
        <v>10.547197000000001</v>
      </c>
    </row>
    <row r="308" spans="1:8" x14ac:dyDescent="0.2">
      <c r="A308" s="307">
        <v>41218.338585735102</v>
      </c>
      <c r="B308" s="1">
        <v>3</v>
      </c>
      <c r="C308" s="1">
        <v>10.452589</v>
      </c>
      <c r="D308" s="1">
        <v>20.029571000000001</v>
      </c>
      <c r="E308" s="1">
        <v>100.111136</v>
      </c>
      <c r="F308" s="1">
        <v>33.930478999999998</v>
      </c>
      <c r="G308" s="1">
        <v>33.942686000000002</v>
      </c>
      <c r="H308" s="1">
        <v>10.330515</v>
      </c>
    </row>
    <row r="309" spans="1:8" x14ac:dyDescent="0.2">
      <c r="A309" s="308">
        <v>41218.338597613103</v>
      </c>
      <c r="B309" s="1">
        <v>3</v>
      </c>
      <c r="C309" s="1">
        <v>9.9246189999999999</v>
      </c>
      <c r="D309" s="1">
        <v>20.029548999999999</v>
      </c>
      <c r="E309" s="1">
        <v>100.111136</v>
      </c>
      <c r="F309" s="1">
        <v>31.385235000000002</v>
      </c>
      <c r="G309" s="1">
        <v>36.481825999999998</v>
      </c>
      <c r="H309" s="1">
        <v>9.9703970000000002</v>
      </c>
    </row>
    <row r="310" spans="1:8" x14ac:dyDescent="0.2">
      <c r="A310" s="309">
        <v>41218.338608596197</v>
      </c>
      <c r="B310" s="1">
        <v>3</v>
      </c>
      <c r="C310" s="1">
        <v>9.9948119999999996</v>
      </c>
      <c r="D310" s="1">
        <v>20.029522</v>
      </c>
      <c r="E310" s="1">
        <v>100.111136</v>
      </c>
      <c r="F310" s="1">
        <v>28.418835999999999</v>
      </c>
      <c r="G310" s="1">
        <v>39.454329000000001</v>
      </c>
      <c r="H310" s="1">
        <v>10.437329999999999</v>
      </c>
    </row>
    <row r="311" spans="1:8" x14ac:dyDescent="0.2">
      <c r="A311" s="310">
        <v>41218.338620389499</v>
      </c>
      <c r="B311" s="1">
        <v>3</v>
      </c>
      <c r="C311" s="1">
        <v>9.9826040000000003</v>
      </c>
      <c r="D311" s="1">
        <v>20.029496000000002</v>
      </c>
      <c r="E311" s="1">
        <v>100.11113</v>
      </c>
      <c r="F311" s="1">
        <v>25.458541</v>
      </c>
      <c r="G311" s="1">
        <v>42.414624000000003</v>
      </c>
      <c r="H311" s="1">
        <v>10.727256000000001</v>
      </c>
    </row>
    <row r="312" spans="1:8" x14ac:dyDescent="0.2">
      <c r="A312" s="311">
        <v>41218.338632283398</v>
      </c>
      <c r="B312" s="1">
        <v>3</v>
      </c>
      <c r="C312" s="1">
        <v>10.098575</v>
      </c>
      <c r="D312" s="1">
        <v>20.029474</v>
      </c>
      <c r="E312" s="1">
        <v>100.11113</v>
      </c>
      <c r="F312" s="1">
        <v>23.126926000000001</v>
      </c>
      <c r="G312" s="1">
        <v>44.746239000000003</v>
      </c>
      <c r="H312" s="1">
        <v>10.583819</v>
      </c>
    </row>
    <row r="313" spans="1:8" x14ac:dyDescent="0.2">
      <c r="A313" s="312">
        <v>41218.338641657203</v>
      </c>
      <c r="B313" s="1">
        <v>3</v>
      </c>
      <c r="C313" s="1">
        <v>10.367138000000001</v>
      </c>
      <c r="D313" s="1">
        <v>20.029447999999999</v>
      </c>
      <c r="E313" s="1">
        <v>100.11113</v>
      </c>
      <c r="F313" s="1">
        <v>20.160526999999998</v>
      </c>
      <c r="G313" s="1">
        <v>47.718741000000001</v>
      </c>
      <c r="H313" s="1">
        <v>10.510574999999999</v>
      </c>
    </row>
    <row r="314" spans="1:8" x14ac:dyDescent="0.2">
      <c r="A314" s="313">
        <v>41218.338653583698</v>
      </c>
      <c r="B314" s="1">
        <v>3</v>
      </c>
      <c r="C314" s="1">
        <v>10.293893000000001</v>
      </c>
      <c r="D314" s="1">
        <v>20.029422</v>
      </c>
      <c r="E314" s="1">
        <v>100.11113</v>
      </c>
      <c r="F314" s="1">
        <v>17.407758000000001</v>
      </c>
      <c r="G314" s="1">
        <v>50.471511</v>
      </c>
      <c r="H314" s="1">
        <v>9.7903380000000002</v>
      </c>
    </row>
    <row r="315" spans="1:8" x14ac:dyDescent="0.2">
      <c r="A315" s="314">
        <v>41218.338663041701</v>
      </c>
      <c r="B315" s="1">
        <v>3</v>
      </c>
      <c r="C315" s="1">
        <v>10.065004</v>
      </c>
      <c r="D315" s="1">
        <v>20.029402999999999</v>
      </c>
      <c r="E315" s="1">
        <v>100.111136</v>
      </c>
      <c r="F315" s="1">
        <v>15.265358000000001</v>
      </c>
      <c r="G315" s="1">
        <v>52.601703000000001</v>
      </c>
      <c r="H315" s="1">
        <v>9.3569750000000003</v>
      </c>
    </row>
    <row r="316" spans="1:8" x14ac:dyDescent="0.2">
      <c r="A316" s="315">
        <v>41218.338673714097</v>
      </c>
      <c r="B316" s="1">
        <v>3</v>
      </c>
      <c r="C316" s="1">
        <v>10.110782</v>
      </c>
      <c r="D316" s="1">
        <v>20.029378999999999</v>
      </c>
      <c r="E316" s="1">
        <v>100.111136</v>
      </c>
      <c r="F316" s="1">
        <v>12.512589</v>
      </c>
      <c r="G316" s="1">
        <v>55.360576000000002</v>
      </c>
      <c r="H316" s="1">
        <v>10.077211999999999</v>
      </c>
    </row>
    <row r="317" spans="1:8" x14ac:dyDescent="0.2">
      <c r="A317" s="316">
        <v>41218.3386855879</v>
      </c>
      <c r="B317" s="1">
        <v>3</v>
      </c>
      <c r="C317" s="1">
        <v>9.9002040000000004</v>
      </c>
      <c r="D317" s="1">
        <v>20.029354000000001</v>
      </c>
      <c r="E317" s="1">
        <v>100.111136</v>
      </c>
      <c r="F317" s="1">
        <v>9.7537160000000007</v>
      </c>
      <c r="G317" s="1">
        <v>58.113346</v>
      </c>
      <c r="H317" s="1">
        <v>10.293893000000001</v>
      </c>
    </row>
    <row r="318" spans="1:8" x14ac:dyDescent="0.2">
      <c r="A318" s="317">
        <v>41218.3386976767</v>
      </c>
      <c r="B318" s="1">
        <v>3</v>
      </c>
      <c r="C318" s="1">
        <v>10.324412000000001</v>
      </c>
      <c r="D318" s="1">
        <v>20.029328</v>
      </c>
      <c r="E318" s="1">
        <v>100.111136</v>
      </c>
      <c r="F318" s="1">
        <v>6.7812130000000002</v>
      </c>
      <c r="G318" s="1">
        <v>61.085849000000003</v>
      </c>
      <c r="H318" s="1">
        <v>10.113834000000001</v>
      </c>
    </row>
    <row r="319" spans="1:8" x14ac:dyDescent="0.2">
      <c r="A319" s="318">
        <v>41218.338708587296</v>
      </c>
      <c r="B319" s="1">
        <v>3</v>
      </c>
      <c r="C319" s="1">
        <v>9.8666339999999995</v>
      </c>
      <c r="D319" s="1">
        <v>20.029304</v>
      </c>
      <c r="E319" s="1">
        <v>100.11113</v>
      </c>
      <c r="F319" s="1">
        <v>4.3153170000000003</v>
      </c>
      <c r="G319" s="1">
        <v>63.624988999999999</v>
      </c>
      <c r="H319" s="1">
        <v>6.9093910000000003</v>
      </c>
    </row>
    <row r="320" spans="1:8" x14ac:dyDescent="0.2">
      <c r="A320" s="319">
        <v>41218.338720350497</v>
      </c>
      <c r="B320" s="1">
        <v>3</v>
      </c>
      <c r="C320" s="1">
        <v>9.8361160000000005</v>
      </c>
      <c r="D320" s="1">
        <v>20.029291000000001</v>
      </c>
      <c r="E320" s="1">
        <v>100.11113</v>
      </c>
      <c r="F320" s="1">
        <v>2.8687399999999998</v>
      </c>
      <c r="G320" s="1">
        <v>65.108187999999998</v>
      </c>
      <c r="H320" s="1">
        <v>3.0945770000000001</v>
      </c>
    </row>
    <row r="321" spans="1:8" x14ac:dyDescent="0.2">
      <c r="A321" s="320">
        <v>41218.338732323602</v>
      </c>
      <c r="B321" s="1">
        <v>3</v>
      </c>
      <c r="C321" s="1">
        <v>10.04059</v>
      </c>
      <c r="D321" s="1">
        <v>20.029283</v>
      </c>
      <c r="E321" s="1">
        <v>100.11113</v>
      </c>
      <c r="F321" s="1">
        <v>2.0630510000000002</v>
      </c>
      <c r="G321" s="1">
        <v>65.956603000000001</v>
      </c>
      <c r="H321" s="1">
        <v>1.9775990000000001</v>
      </c>
    </row>
    <row r="322" spans="1:8" x14ac:dyDescent="0.2">
      <c r="A322" s="321">
        <v>41218.338744196903</v>
      </c>
      <c r="B322" s="1">
        <v>3</v>
      </c>
      <c r="C322" s="1">
        <v>10.254219000000001</v>
      </c>
      <c r="D322" s="1">
        <v>20.029278000000001</v>
      </c>
      <c r="E322" s="1">
        <v>100.111136</v>
      </c>
      <c r="F322" s="1">
        <v>1.2695700000000001</v>
      </c>
      <c r="G322" s="1">
        <v>66.597491000000005</v>
      </c>
      <c r="H322" s="1">
        <v>1.547288</v>
      </c>
    </row>
    <row r="323" spans="1:8" x14ac:dyDescent="0.2">
      <c r="A323" s="322">
        <v>41218.338756322199</v>
      </c>
      <c r="B323" s="1">
        <v>3</v>
      </c>
      <c r="C323" s="1">
        <v>10.101627000000001</v>
      </c>
      <c r="D323" s="1">
        <v>20.029274000000001</v>
      </c>
      <c r="E323" s="1">
        <v>100.111136</v>
      </c>
      <c r="F323" s="1">
        <v>0.84231100000000003</v>
      </c>
      <c r="G323" s="1">
        <v>67.018647000000001</v>
      </c>
      <c r="H323" s="1">
        <v>1.5106660000000001</v>
      </c>
    </row>
    <row r="324" spans="1:8" x14ac:dyDescent="0.2">
      <c r="A324" s="323">
        <v>41218.338766910601</v>
      </c>
      <c r="B324" s="1">
        <v>3</v>
      </c>
      <c r="C324" s="1">
        <v>9.8239079999999994</v>
      </c>
      <c r="D324" s="1">
        <v>20.02927</v>
      </c>
      <c r="E324" s="1">
        <v>100.111136</v>
      </c>
      <c r="F324" s="1">
        <v>0.421155</v>
      </c>
      <c r="G324" s="1">
        <v>67.445905999999994</v>
      </c>
      <c r="H324" s="1">
        <v>1.113926</v>
      </c>
    </row>
    <row r="325" spans="1:8" x14ac:dyDescent="0.2">
      <c r="A325" s="324">
        <v>41218.338778846999</v>
      </c>
      <c r="B325" s="1">
        <v>3</v>
      </c>
      <c r="C325" s="1">
        <v>9.0884119999999999</v>
      </c>
      <c r="D325" s="1">
        <v>20.029268999999999</v>
      </c>
      <c r="E325" s="1">
        <v>100.111136</v>
      </c>
      <c r="F325" s="1">
        <v>0.20752599999999999</v>
      </c>
      <c r="G325" s="1">
        <v>67.659536000000003</v>
      </c>
      <c r="H325" s="1">
        <v>0.32349600000000001</v>
      </c>
    </row>
    <row r="326" spans="1:8" x14ac:dyDescent="0.2">
      <c r="A326" s="325">
        <v>41218.338790900401</v>
      </c>
      <c r="B326" s="1">
        <v>3</v>
      </c>
      <c r="C326" s="1">
        <v>8.2949310000000001</v>
      </c>
      <c r="D326" s="1">
        <v>20.029266</v>
      </c>
      <c r="E326" s="1">
        <v>100.111136</v>
      </c>
      <c r="F326" s="1">
        <v>0</v>
      </c>
      <c r="G326" s="1">
        <v>67.867061000000007</v>
      </c>
      <c r="H326" s="1">
        <v>0.71718499999999996</v>
      </c>
    </row>
    <row r="327" spans="1:8" x14ac:dyDescent="0.2">
      <c r="A327" s="326">
        <v>41218.338800170597</v>
      </c>
      <c r="B327" s="1">
        <v>3</v>
      </c>
      <c r="C327" s="1">
        <v>7.9256570000000002</v>
      </c>
      <c r="D327" s="1">
        <v>20.029266</v>
      </c>
      <c r="E327" s="1">
        <v>100.111136</v>
      </c>
      <c r="F327" s="1">
        <v>0</v>
      </c>
      <c r="G327" s="1">
        <v>67.867061000000007</v>
      </c>
      <c r="H327" s="1">
        <v>1.367229</v>
      </c>
    </row>
    <row r="328" spans="1:8" x14ac:dyDescent="0.2">
      <c r="A328" s="327">
        <v>41218.338812233298</v>
      </c>
      <c r="B328" s="1">
        <v>3</v>
      </c>
      <c r="C328" s="1">
        <v>7.351909</v>
      </c>
      <c r="D328" s="1">
        <v>20.029266</v>
      </c>
      <c r="E328" s="1">
        <v>100.11113</v>
      </c>
      <c r="F328" s="1">
        <v>0.79348099999999999</v>
      </c>
      <c r="G328" s="1">
        <v>67.867061000000007</v>
      </c>
      <c r="H328" s="1">
        <v>0.753807</v>
      </c>
    </row>
    <row r="329" spans="1:8" x14ac:dyDescent="0.2">
      <c r="A329" s="328">
        <v>41218.338822936697</v>
      </c>
      <c r="B329" s="1">
        <v>3</v>
      </c>
      <c r="C329" s="1">
        <v>6.7293310000000002</v>
      </c>
      <c r="D329" s="1">
        <v>20.029266</v>
      </c>
      <c r="E329" s="1">
        <v>100.11113</v>
      </c>
      <c r="F329" s="1">
        <v>0.79348099999999999</v>
      </c>
      <c r="G329" s="1">
        <v>67.867061000000007</v>
      </c>
      <c r="H329" s="1">
        <v>0.14343700000000001</v>
      </c>
    </row>
    <row r="330" spans="1:8" x14ac:dyDescent="0.2">
      <c r="A330" s="329">
        <v>41218.338834818198</v>
      </c>
      <c r="B330" s="1">
        <v>3</v>
      </c>
      <c r="C330" s="1">
        <v>6.0975979999999996</v>
      </c>
      <c r="D330" s="1">
        <v>20.029266</v>
      </c>
      <c r="E330" s="1">
        <v>100.11113</v>
      </c>
      <c r="F330" s="1">
        <v>0.79348099999999999</v>
      </c>
      <c r="G330" s="1">
        <v>67.867061000000007</v>
      </c>
      <c r="H330" s="1">
        <v>0.46693299999999999</v>
      </c>
    </row>
    <row r="331" spans="1:8" x14ac:dyDescent="0.2">
      <c r="A331" s="330">
        <v>41218.338846943203</v>
      </c>
      <c r="B331" s="1">
        <v>3</v>
      </c>
      <c r="C331" s="1">
        <v>5.6306649999999996</v>
      </c>
      <c r="D331" s="1">
        <v>20.029266</v>
      </c>
      <c r="E331" s="1">
        <v>100.11113</v>
      </c>
      <c r="F331" s="1">
        <v>0.79348099999999999</v>
      </c>
      <c r="G331" s="1">
        <v>67.867061000000007</v>
      </c>
      <c r="H331" s="1">
        <v>1.113926</v>
      </c>
    </row>
    <row r="332" spans="1:8" x14ac:dyDescent="0.2">
      <c r="A332" s="331">
        <v>41218.338857581497</v>
      </c>
      <c r="B332" s="1">
        <v>3</v>
      </c>
      <c r="C332" s="1">
        <v>4.9775689999999999</v>
      </c>
      <c r="D332" s="1">
        <v>20.029268999999999</v>
      </c>
      <c r="E332" s="1">
        <v>100.111136</v>
      </c>
      <c r="F332" s="1">
        <v>0.20752599999999999</v>
      </c>
      <c r="G332" s="1">
        <v>67.659536000000003</v>
      </c>
      <c r="H332" s="1">
        <v>1.367229</v>
      </c>
    </row>
    <row r="333" spans="1:8" x14ac:dyDescent="0.2">
      <c r="A333" s="332">
        <v>41218.338869461899</v>
      </c>
      <c r="B333" s="1">
        <v>3</v>
      </c>
      <c r="C333" s="1">
        <v>4.1749320000000001</v>
      </c>
      <c r="D333" s="1">
        <v>20.029266</v>
      </c>
      <c r="E333" s="1">
        <v>100.111136</v>
      </c>
      <c r="F333" s="1">
        <v>0</v>
      </c>
      <c r="G333" s="1">
        <v>67.867061000000007</v>
      </c>
      <c r="H333" s="1">
        <v>2.1576590000000002</v>
      </c>
    </row>
    <row r="334" spans="1:8" x14ac:dyDescent="0.2">
      <c r="A334" s="333">
        <v>41218.338878854702</v>
      </c>
      <c r="B334" s="1">
        <v>3</v>
      </c>
      <c r="C334" s="1">
        <v>3.845332</v>
      </c>
      <c r="D334" s="1">
        <v>20.029261999999999</v>
      </c>
      <c r="E334" s="1">
        <v>100.111136</v>
      </c>
      <c r="F334" s="1">
        <v>0.421155</v>
      </c>
      <c r="G334" s="1">
        <v>68.294320999999997</v>
      </c>
      <c r="H334" s="1">
        <v>1.8341620000000001</v>
      </c>
    </row>
    <row r="335" spans="1:8" x14ac:dyDescent="0.2">
      <c r="A335" s="334">
        <v>41218.338890790903</v>
      </c>
      <c r="B335" s="1">
        <v>3</v>
      </c>
      <c r="C335" s="1">
        <v>3.3783989999999999</v>
      </c>
      <c r="D335" s="1">
        <v>20.029259</v>
      </c>
      <c r="E335" s="1">
        <v>100.111136</v>
      </c>
      <c r="F335" s="1">
        <v>0.84231100000000003</v>
      </c>
      <c r="G335" s="1">
        <v>68.715475999999995</v>
      </c>
      <c r="H335" s="1">
        <v>0.89724400000000004</v>
      </c>
    </row>
    <row r="336" spans="1:8" x14ac:dyDescent="0.2">
      <c r="A336" s="335">
        <v>41218.338900226503</v>
      </c>
      <c r="B336" s="1">
        <v>3</v>
      </c>
      <c r="C336" s="1">
        <v>2.8992580000000001</v>
      </c>
      <c r="D336" s="1">
        <v>20.029257999999999</v>
      </c>
      <c r="E336" s="1">
        <v>100.111136</v>
      </c>
      <c r="F336" s="1">
        <v>1.0559400000000001</v>
      </c>
      <c r="G336" s="1">
        <v>68.929106000000004</v>
      </c>
      <c r="H336" s="1">
        <v>0.57374800000000004</v>
      </c>
    </row>
    <row r="337" spans="1:8" x14ac:dyDescent="0.2">
      <c r="A337" s="336">
        <v>41218.338911137304</v>
      </c>
      <c r="B337" s="1">
        <v>3</v>
      </c>
      <c r="C337" s="1">
        <v>2.218696</v>
      </c>
      <c r="D337" s="1">
        <v>20.029254000000002</v>
      </c>
      <c r="E337" s="1">
        <v>100.111136</v>
      </c>
      <c r="F337" s="1">
        <v>1.2695700000000001</v>
      </c>
      <c r="G337" s="1">
        <v>69.142735000000002</v>
      </c>
      <c r="H337" s="1">
        <v>0.64699200000000001</v>
      </c>
    </row>
    <row r="338" spans="1:8" x14ac:dyDescent="0.2">
      <c r="A338" s="337">
        <v>41218.338924066498</v>
      </c>
      <c r="B338" s="1">
        <v>3</v>
      </c>
      <c r="C338" s="1">
        <v>1.51677</v>
      </c>
      <c r="D338" s="1">
        <v>20.029253000000001</v>
      </c>
      <c r="E338" s="1">
        <v>100.111136</v>
      </c>
      <c r="F338" s="1">
        <v>1.4832000000000001</v>
      </c>
      <c r="G338" s="1">
        <v>69.356364999999997</v>
      </c>
      <c r="H338" s="1">
        <v>0.32349600000000001</v>
      </c>
    </row>
    <row r="339" spans="1:8" x14ac:dyDescent="0.2">
      <c r="A339" s="338">
        <v>41218.338934871397</v>
      </c>
      <c r="B339" s="1">
        <v>3</v>
      </c>
      <c r="C339" s="1">
        <v>1.040681</v>
      </c>
      <c r="D339" s="1">
        <v>20.029253000000001</v>
      </c>
      <c r="E339" s="1">
        <v>100.111136</v>
      </c>
      <c r="F339" s="1">
        <v>1.4832000000000001</v>
      </c>
      <c r="G339" s="1">
        <v>69.356364999999997</v>
      </c>
      <c r="H339" s="1">
        <v>0.39368900000000001</v>
      </c>
    </row>
    <row r="340" spans="1:8" x14ac:dyDescent="0.2">
      <c r="A340" s="339">
        <v>41218.338946745898</v>
      </c>
      <c r="B340" s="1">
        <v>3</v>
      </c>
      <c r="C340" s="1">
        <v>0.421155</v>
      </c>
      <c r="D340" s="1">
        <v>20.029254000000002</v>
      </c>
      <c r="E340" s="1">
        <v>100.111136</v>
      </c>
      <c r="F340" s="1">
        <v>1.2695700000000001</v>
      </c>
      <c r="G340" s="1">
        <v>69.142735000000002</v>
      </c>
      <c r="H340" s="1">
        <v>0.61036999999999997</v>
      </c>
    </row>
    <row r="341" spans="1:8" x14ac:dyDescent="0.2">
      <c r="A341" s="340">
        <v>41218.338957775901</v>
      </c>
      <c r="B341" s="1">
        <v>3</v>
      </c>
      <c r="C341" s="1">
        <v>0.34791100000000003</v>
      </c>
      <c r="D341" s="1">
        <v>20.029254000000002</v>
      </c>
      <c r="E341" s="1">
        <v>100.111136</v>
      </c>
      <c r="F341" s="1">
        <v>1.2695700000000001</v>
      </c>
      <c r="G341" s="1">
        <v>69.142735000000002</v>
      </c>
      <c r="H341" s="1">
        <v>0.14343700000000001</v>
      </c>
    </row>
    <row r="342" spans="1:8" x14ac:dyDescent="0.2">
      <c r="A342" s="341">
        <v>41218.338969524099</v>
      </c>
      <c r="B342" s="1">
        <v>3</v>
      </c>
      <c r="C342" s="1">
        <v>0.21668100000000001</v>
      </c>
      <c r="D342" s="1">
        <v>20.029253000000001</v>
      </c>
      <c r="E342" s="1">
        <v>100.111136</v>
      </c>
      <c r="F342" s="1">
        <v>1.4832000000000001</v>
      </c>
      <c r="G342" s="1">
        <v>69.356364999999997</v>
      </c>
      <c r="H342" s="1">
        <v>0.50355499999999997</v>
      </c>
    </row>
    <row r="343" spans="1:8" x14ac:dyDescent="0.2">
      <c r="A343" s="342">
        <v>41218.3389814068</v>
      </c>
      <c r="B343" s="1">
        <v>3</v>
      </c>
      <c r="C343" s="1">
        <v>0.14648900000000001</v>
      </c>
      <c r="D343" s="1">
        <v>20.029254000000002</v>
      </c>
      <c r="E343" s="1">
        <v>100.111136</v>
      </c>
      <c r="F343" s="1">
        <v>1.2695700000000001</v>
      </c>
      <c r="G343" s="1">
        <v>69.142735000000002</v>
      </c>
      <c r="H343" s="1">
        <v>0.25025199999999997</v>
      </c>
    </row>
    <row r="344" spans="1:8" x14ac:dyDescent="0.2">
      <c r="A344" s="343">
        <v>41218.338990776698</v>
      </c>
      <c r="B344" s="1">
        <v>3</v>
      </c>
      <c r="C344" s="1">
        <v>0.14038500000000001</v>
      </c>
      <c r="D344" s="1">
        <v>20.029254000000002</v>
      </c>
      <c r="E344" s="1">
        <v>100.111136</v>
      </c>
      <c r="F344" s="1">
        <v>1.2695700000000001</v>
      </c>
      <c r="G344" s="1">
        <v>69.142735000000002</v>
      </c>
      <c r="H344" s="1">
        <v>0.10681499999999999</v>
      </c>
    </row>
    <row r="345" spans="1:8" x14ac:dyDescent="0.2">
      <c r="A345" s="344">
        <v>41218.338997408202</v>
      </c>
      <c r="B345" s="1">
        <v>3</v>
      </c>
      <c r="C345" s="1">
        <v>0.161748</v>
      </c>
      <c r="D345" s="1">
        <v>20.029253000000001</v>
      </c>
      <c r="E345" s="1">
        <v>100.111136</v>
      </c>
      <c r="F345" s="1">
        <v>1.4832000000000001</v>
      </c>
      <c r="G345" s="1">
        <v>69.356364999999997</v>
      </c>
      <c r="H345" s="1">
        <v>7.0193000000000005E-2</v>
      </c>
    </row>
    <row r="346" spans="1:8" x14ac:dyDescent="0.2">
      <c r="A346" s="345">
        <v>41218.339006849397</v>
      </c>
      <c r="B346" s="1">
        <v>3</v>
      </c>
      <c r="C346" s="1">
        <v>0.53407400000000005</v>
      </c>
      <c r="D346" s="1">
        <v>20.029253000000001</v>
      </c>
      <c r="E346" s="1">
        <v>100.111136</v>
      </c>
      <c r="F346" s="1">
        <v>1.4832000000000001</v>
      </c>
      <c r="G346" s="1">
        <v>69.356364999999997</v>
      </c>
      <c r="H346" s="1">
        <v>0.10681499999999999</v>
      </c>
    </row>
    <row r="347" spans="1:8" x14ac:dyDescent="0.2">
      <c r="A347" s="346">
        <v>41218.339016064703</v>
      </c>
      <c r="B347" s="1">
        <v>3</v>
      </c>
      <c r="C347" s="1">
        <v>0.155644</v>
      </c>
      <c r="D347" s="1">
        <v>20.029253000000001</v>
      </c>
      <c r="E347" s="1">
        <v>100.111136</v>
      </c>
      <c r="F347" s="1">
        <v>1.4832000000000001</v>
      </c>
      <c r="G347" s="1">
        <v>69.356364999999997</v>
      </c>
      <c r="H347" s="1">
        <v>7.0193000000000005E-2</v>
      </c>
    </row>
    <row r="348" spans="1:8" x14ac:dyDescent="0.2">
      <c r="A348" s="347">
        <v>41218.339023758199</v>
      </c>
      <c r="B348" s="1">
        <v>3</v>
      </c>
      <c r="C348" s="1">
        <v>0.12512599999999999</v>
      </c>
      <c r="D348" s="1">
        <v>20.029250999999999</v>
      </c>
      <c r="E348" s="1">
        <v>100.111136</v>
      </c>
      <c r="F348" s="1">
        <v>1.690725</v>
      </c>
      <c r="G348" s="1">
        <v>69.563890000000001</v>
      </c>
      <c r="H348" s="1">
        <v>7.0193000000000005E-2</v>
      </c>
    </row>
    <row r="349" spans="1:8" x14ac:dyDescent="0.2">
      <c r="A349" s="348">
        <v>41218.339030769901</v>
      </c>
      <c r="B349" s="1">
        <v>3</v>
      </c>
      <c r="C349" s="1">
        <v>0.13428100000000001</v>
      </c>
      <c r="D349" s="1">
        <v>20.029250999999999</v>
      </c>
      <c r="E349" s="1">
        <v>100.111136</v>
      </c>
      <c r="F349" s="1">
        <v>1.690725</v>
      </c>
      <c r="G349" s="1">
        <v>69.563890000000001</v>
      </c>
      <c r="H349" s="1">
        <v>0.10681499999999999</v>
      </c>
    </row>
    <row r="350" spans="1:8" x14ac:dyDescent="0.2">
      <c r="A350" s="349">
        <v>41218.339041493098</v>
      </c>
      <c r="B350" s="1">
        <v>0</v>
      </c>
      <c r="C350" s="1">
        <v>0.14954100000000001</v>
      </c>
      <c r="D350" s="1">
        <v>20.029250999999999</v>
      </c>
      <c r="E350" s="1">
        <v>100.111136</v>
      </c>
      <c r="F350" s="1">
        <v>1.690725</v>
      </c>
      <c r="G350" s="1">
        <v>69.563890000000001</v>
      </c>
      <c r="H350" s="1">
        <v>7.0193000000000005E-2</v>
      </c>
    </row>
    <row r="351" spans="1:8" x14ac:dyDescent="0.2">
      <c r="A351" s="350">
        <v>41218.339049423899</v>
      </c>
      <c r="B351" s="1">
        <v>0</v>
      </c>
      <c r="C351" s="1">
        <v>0.15259300000000001</v>
      </c>
      <c r="D351" s="1">
        <v>20.029250999999999</v>
      </c>
      <c r="E351" s="1">
        <v>100.111136</v>
      </c>
      <c r="F351" s="1">
        <v>1.690725</v>
      </c>
      <c r="G351" s="1">
        <v>69.563890000000001</v>
      </c>
      <c r="H351" s="1">
        <v>7.0193000000000005E-2</v>
      </c>
    </row>
    <row r="352" spans="1:8" x14ac:dyDescent="0.2">
      <c r="A352" s="351">
        <v>41218.3390560224</v>
      </c>
      <c r="B352" s="1">
        <v>0</v>
      </c>
      <c r="C352" s="1">
        <v>0.155644</v>
      </c>
      <c r="D352" s="1">
        <v>20.029250000000001</v>
      </c>
      <c r="E352" s="1">
        <v>100.111136</v>
      </c>
      <c r="F352" s="1">
        <v>1.904355</v>
      </c>
      <c r="G352" s="1">
        <v>69.777519999999996</v>
      </c>
      <c r="H352" s="1">
        <v>0.10681499999999999</v>
      </c>
    </row>
    <row r="353" spans="1:8" x14ac:dyDescent="0.2">
      <c r="A353" s="352">
        <v>41218.339063106701</v>
      </c>
      <c r="B353" s="1">
        <v>0</v>
      </c>
      <c r="C353" s="1">
        <v>0.155644</v>
      </c>
      <c r="D353" s="1">
        <v>20.029250000000001</v>
      </c>
      <c r="E353" s="1">
        <v>100.111136</v>
      </c>
      <c r="F353" s="1">
        <v>1.904355</v>
      </c>
      <c r="G353" s="1">
        <v>69.777519999999996</v>
      </c>
      <c r="H353" s="1">
        <v>0.10681499999999999</v>
      </c>
    </row>
    <row r="354" spans="1:8" x14ac:dyDescent="0.2">
      <c r="A354" s="353">
        <v>41218.339070053298</v>
      </c>
      <c r="B354" s="1">
        <v>0</v>
      </c>
      <c r="C354" s="1">
        <v>0.158696</v>
      </c>
      <c r="D354" s="1">
        <v>20.029250000000001</v>
      </c>
      <c r="E354" s="1">
        <v>100.111136</v>
      </c>
      <c r="F354" s="1">
        <v>1.904355</v>
      </c>
      <c r="G354" s="1">
        <v>69.777519999999996</v>
      </c>
      <c r="H354" s="1">
        <v>7.0193000000000005E-2</v>
      </c>
    </row>
    <row r="355" spans="1:8" x14ac:dyDescent="0.2">
      <c r="A355" s="354">
        <v>41218.339075258598</v>
      </c>
      <c r="B355" s="1">
        <v>0</v>
      </c>
      <c r="C355" s="1">
        <v>0.158696</v>
      </c>
      <c r="D355" s="1">
        <v>20.029250000000001</v>
      </c>
      <c r="E355" s="1">
        <v>100.111136</v>
      </c>
      <c r="F355" s="1">
        <v>1.904355</v>
      </c>
      <c r="G355" s="1">
        <v>69.777519999999996</v>
      </c>
      <c r="H355" s="1">
        <v>7.0193000000000005E-2</v>
      </c>
    </row>
    <row r="356" spans="1:8" x14ac:dyDescent="0.2">
      <c r="A356" s="355">
        <v>41218.339081628998</v>
      </c>
      <c r="B356" s="1">
        <v>0</v>
      </c>
      <c r="C356" s="1">
        <v>0.158696</v>
      </c>
      <c r="D356" s="1">
        <v>20.029247999999999</v>
      </c>
      <c r="E356" s="1">
        <v>100.111136</v>
      </c>
      <c r="F356" s="1">
        <v>2.117985</v>
      </c>
      <c r="G356" s="1">
        <v>69.991150000000005</v>
      </c>
      <c r="H356" s="1">
        <v>0</v>
      </c>
    </row>
    <row r="357" spans="1:8" x14ac:dyDescent="0.2">
      <c r="A357" s="356">
        <v>41218.339088571098</v>
      </c>
      <c r="B357" s="1">
        <v>0</v>
      </c>
      <c r="C357" s="1">
        <v>0.158696</v>
      </c>
      <c r="D357" s="1">
        <v>20.029247999999999</v>
      </c>
      <c r="E357" s="1">
        <v>100.111136</v>
      </c>
      <c r="F357" s="1">
        <v>2.117985</v>
      </c>
      <c r="G357" s="1">
        <v>69.991150000000005</v>
      </c>
      <c r="H357" s="1">
        <v>0</v>
      </c>
    </row>
    <row r="358" spans="1:8" x14ac:dyDescent="0.2">
      <c r="A358" s="357">
        <v>41218.339094358998</v>
      </c>
      <c r="B358" s="1">
        <v>0</v>
      </c>
      <c r="C358" s="1">
        <v>0.158696</v>
      </c>
      <c r="D358" s="1">
        <v>20.029247999999999</v>
      </c>
      <c r="E358" s="1">
        <v>100.111136</v>
      </c>
      <c r="F358" s="1">
        <v>2.117985</v>
      </c>
      <c r="G358" s="1">
        <v>69.991150000000005</v>
      </c>
      <c r="H358" s="1">
        <v>0</v>
      </c>
    </row>
    <row r="359" spans="1:8" x14ac:dyDescent="0.2">
      <c r="A359" s="358">
        <v>41218.339098992597</v>
      </c>
      <c r="B359" s="1">
        <v>0</v>
      </c>
      <c r="C359" s="1">
        <v>0.158696</v>
      </c>
      <c r="D359" s="1">
        <v>20.029247999999999</v>
      </c>
      <c r="E359" s="1">
        <v>100.111136</v>
      </c>
      <c r="F359" s="1">
        <v>2.117985</v>
      </c>
      <c r="G359" s="1">
        <v>69.991150000000005</v>
      </c>
      <c r="H359" s="1">
        <v>0</v>
      </c>
    </row>
    <row r="360" spans="1:8" x14ac:dyDescent="0.2">
      <c r="A360" s="359">
        <v>41218.339105352097</v>
      </c>
      <c r="B360" s="1">
        <v>0</v>
      </c>
      <c r="C360" s="1">
        <v>0.158696</v>
      </c>
      <c r="D360" s="1">
        <v>20.029245</v>
      </c>
      <c r="E360" s="1">
        <v>100.111136</v>
      </c>
      <c r="F360" s="1">
        <v>2.3316140000000001</v>
      </c>
      <c r="G360" s="1">
        <v>70.204779000000002</v>
      </c>
      <c r="H360" s="1">
        <v>0</v>
      </c>
    </row>
    <row r="361" spans="1:8" x14ac:dyDescent="0.2">
      <c r="A361" s="360">
        <v>41218.339112875001</v>
      </c>
      <c r="B361" s="1">
        <v>0</v>
      </c>
      <c r="C361" s="1">
        <v>0.158696</v>
      </c>
      <c r="D361" s="1">
        <v>20.029245</v>
      </c>
      <c r="E361" s="1">
        <v>100.111136</v>
      </c>
      <c r="F361" s="1">
        <v>2.3316140000000001</v>
      </c>
      <c r="G361" s="1">
        <v>70.204779000000002</v>
      </c>
      <c r="H361" s="1">
        <v>0</v>
      </c>
    </row>
    <row r="362" spans="1:8" x14ac:dyDescent="0.2">
      <c r="A362" s="361">
        <v>41218.339118782402</v>
      </c>
      <c r="B362" s="1">
        <v>0</v>
      </c>
      <c r="C362" s="1">
        <v>0.158696</v>
      </c>
      <c r="D362" s="1">
        <v>20.029245</v>
      </c>
      <c r="E362" s="1">
        <v>100.111136</v>
      </c>
      <c r="F362" s="1">
        <v>2.3316140000000001</v>
      </c>
      <c r="G362" s="1">
        <v>70.204779000000002</v>
      </c>
      <c r="H362" s="1">
        <v>0</v>
      </c>
    </row>
    <row r="363" spans="1:8" x14ac:dyDescent="0.2">
      <c r="A363" s="362">
        <v>41218.339129681</v>
      </c>
      <c r="B363" s="1">
        <v>0</v>
      </c>
      <c r="C363" s="1">
        <v>0.158696</v>
      </c>
      <c r="D363" s="1">
        <v>20.029245</v>
      </c>
      <c r="E363" s="1">
        <v>100.111136</v>
      </c>
      <c r="F363" s="1">
        <v>2.3316140000000001</v>
      </c>
      <c r="G363" s="1">
        <v>70.204779000000002</v>
      </c>
      <c r="H363" s="1">
        <v>0.10681499999999999</v>
      </c>
    </row>
    <row r="364" spans="1:8" x14ac:dyDescent="0.2">
      <c r="A364" s="363">
        <v>41218.339138976997</v>
      </c>
      <c r="B364" s="1">
        <v>0</v>
      </c>
      <c r="C364" s="1">
        <v>0.155644</v>
      </c>
      <c r="D364" s="1">
        <v>20.029245</v>
      </c>
      <c r="E364" s="1">
        <v>100.111136</v>
      </c>
      <c r="F364" s="1">
        <v>2.3316140000000001</v>
      </c>
      <c r="G364" s="1">
        <v>70.204779000000002</v>
      </c>
      <c r="H364" s="1">
        <v>0</v>
      </c>
    </row>
    <row r="365" spans="1:8" x14ac:dyDescent="0.2">
      <c r="A365" s="364">
        <v>41218.339146642502</v>
      </c>
      <c r="B365" s="1">
        <v>0</v>
      </c>
      <c r="C365" s="1">
        <v>0.158696</v>
      </c>
      <c r="D365" s="1">
        <v>20.029245</v>
      </c>
      <c r="E365" s="1">
        <v>100.111136</v>
      </c>
      <c r="F365" s="1">
        <v>2.3316140000000001</v>
      </c>
      <c r="G365" s="1">
        <v>70.204779000000002</v>
      </c>
      <c r="H365" s="1">
        <v>0.10681499999999999</v>
      </c>
    </row>
    <row r="366" spans="1:8" x14ac:dyDescent="0.2">
      <c r="A366" s="365">
        <v>41218.339155993403</v>
      </c>
      <c r="B366" s="1">
        <v>0</v>
      </c>
      <c r="C366" s="1">
        <v>0.155644</v>
      </c>
      <c r="D366" s="1">
        <v>20.029245</v>
      </c>
      <c r="E366" s="1">
        <v>100.111136</v>
      </c>
      <c r="F366" s="1">
        <v>2.3316140000000001</v>
      </c>
      <c r="G366" s="1">
        <v>70.204779000000002</v>
      </c>
      <c r="H366" s="1">
        <v>7.0193000000000005E-2</v>
      </c>
    </row>
    <row r="367" spans="1:8" x14ac:dyDescent="0.2">
      <c r="A367" s="366">
        <v>41218.339163805002</v>
      </c>
      <c r="B367" s="1">
        <v>0</v>
      </c>
      <c r="C367" s="1">
        <v>0.15259300000000001</v>
      </c>
      <c r="D367" s="1">
        <v>20.029245</v>
      </c>
      <c r="E367" s="1">
        <v>100.111136</v>
      </c>
      <c r="F367" s="1">
        <v>2.3316140000000001</v>
      </c>
      <c r="G367" s="1">
        <v>70.204779000000002</v>
      </c>
      <c r="H367" s="1">
        <v>0.10681499999999999</v>
      </c>
    </row>
    <row r="368" spans="1:8" x14ac:dyDescent="0.2">
      <c r="A368" s="367">
        <v>41218.339170645202</v>
      </c>
      <c r="B368" s="1">
        <v>0</v>
      </c>
      <c r="C368" s="1">
        <v>0.15259300000000001</v>
      </c>
      <c r="D368" s="1">
        <v>20.029245</v>
      </c>
      <c r="E368" s="1">
        <v>100.111136</v>
      </c>
      <c r="F368" s="1">
        <v>2.3316140000000001</v>
      </c>
      <c r="G368" s="1">
        <v>70.204779000000002</v>
      </c>
      <c r="H368" s="1">
        <v>7.0193000000000005E-2</v>
      </c>
    </row>
    <row r="369" spans="1:8" x14ac:dyDescent="0.2">
      <c r="A369" s="368">
        <v>41218.339178635601</v>
      </c>
      <c r="B369" s="1">
        <v>0</v>
      </c>
      <c r="C369" s="1">
        <v>0.155644</v>
      </c>
      <c r="D369" s="1">
        <v>20.029247999999999</v>
      </c>
      <c r="E369" s="1">
        <v>100.111136</v>
      </c>
      <c r="F369" s="1">
        <v>2.117985</v>
      </c>
      <c r="G369" s="1">
        <v>69.991150000000005</v>
      </c>
      <c r="H369" s="1">
        <v>0</v>
      </c>
    </row>
    <row r="370" spans="1:8" x14ac:dyDescent="0.2">
      <c r="A370" s="369">
        <v>41218.339188063299</v>
      </c>
      <c r="B370" s="1">
        <v>0</v>
      </c>
      <c r="C370" s="1">
        <v>0.155644</v>
      </c>
      <c r="D370" s="1">
        <v>20.029247999999999</v>
      </c>
      <c r="E370" s="1">
        <v>100.111142</v>
      </c>
      <c r="F370" s="1">
        <v>2.2644730000000002</v>
      </c>
      <c r="G370" s="1">
        <v>70.003356999999994</v>
      </c>
      <c r="H370" s="1">
        <v>0.10681499999999999</v>
      </c>
    </row>
    <row r="371" spans="1:8" x14ac:dyDescent="0.2">
      <c r="A371" s="370">
        <v>41218.3391999632</v>
      </c>
      <c r="B371" s="1">
        <v>0</v>
      </c>
      <c r="C371" s="1">
        <v>0.155644</v>
      </c>
      <c r="D371" s="1">
        <v>20.029247999999999</v>
      </c>
      <c r="E371" s="1">
        <v>100.111142</v>
      </c>
      <c r="F371" s="1">
        <v>2.2644730000000002</v>
      </c>
      <c r="G371" s="1">
        <v>70.003356999999994</v>
      </c>
      <c r="H371" s="1">
        <v>7.0193000000000005E-2</v>
      </c>
    </row>
    <row r="372" spans="1:8" x14ac:dyDescent="0.2">
      <c r="A372" s="371">
        <v>41218.339207204197</v>
      </c>
      <c r="B372" s="1">
        <v>0</v>
      </c>
      <c r="C372" s="1">
        <v>0.155644</v>
      </c>
      <c r="D372" s="1">
        <v>20.029247999999999</v>
      </c>
      <c r="E372" s="1">
        <v>100.111142</v>
      </c>
      <c r="F372" s="1">
        <v>2.2644730000000002</v>
      </c>
      <c r="G372" s="1">
        <v>70.003356999999994</v>
      </c>
      <c r="H372" s="1">
        <v>7.0193000000000005E-2</v>
      </c>
    </row>
    <row r="373" spans="1:8" x14ac:dyDescent="0.2">
      <c r="A373" s="372">
        <v>41218.339213269697</v>
      </c>
      <c r="B373" s="1">
        <v>0</v>
      </c>
      <c r="C373" s="1">
        <v>0.15259300000000001</v>
      </c>
      <c r="D373" s="1">
        <v>20.029247999999999</v>
      </c>
      <c r="E373" s="1">
        <v>100.111142</v>
      </c>
      <c r="F373" s="1">
        <v>2.2644730000000002</v>
      </c>
      <c r="G373" s="1">
        <v>70.003356999999994</v>
      </c>
      <c r="H373" s="1">
        <v>0</v>
      </c>
    </row>
    <row r="374" spans="1:8" x14ac:dyDescent="0.2">
      <c r="A374" s="373">
        <v>41218.339222663097</v>
      </c>
      <c r="B374" s="1">
        <v>0</v>
      </c>
      <c r="C374" s="1">
        <v>0.14954100000000001</v>
      </c>
      <c r="D374" s="1">
        <v>20.029247999999999</v>
      </c>
      <c r="E374" s="1">
        <v>100.111142</v>
      </c>
      <c r="F374" s="1">
        <v>2.2644730000000002</v>
      </c>
      <c r="G374" s="1">
        <v>70.003356999999994</v>
      </c>
      <c r="H374" s="1">
        <v>7.0193000000000005E-2</v>
      </c>
    </row>
    <row r="375" spans="1:8" x14ac:dyDescent="0.2">
      <c r="A375" s="374">
        <v>41218.339229278099</v>
      </c>
      <c r="B375" s="1">
        <v>0</v>
      </c>
      <c r="C375" s="1">
        <v>0.15259300000000001</v>
      </c>
      <c r="D375" s="1">
        <v>20.029247999999999</v>
      </c>
      <c r="E375" s="1">
        <v>100.111142</v>
      </c>
      <c r="F375" s="1">
        <v>2.2644730000000002</v>
      </c>
      <c r="G375" s="1">
        <v>70.003356999999994</v>
      </c>
      <c r="H375" s="1">
        <v>7.0193000000000005E-2</v>
      </c>
    </row>
    <row r="376" spans="1:8" x14ac:dyDescent="0.2">
      <c r="A376" s="375">
        <v>41218.339236291104</v>
      </c>
      <c r="B376" s="1">
        <v>0</v>
      </c>
      <c r="C376" s="1">
        <v>0.14648900000000001</v>
      </c>
      <c r="D376" s="1">
        <v>20.029247999999999</v>
      </c>
      <c r="E376" s="1">
        <v>100.111142</v>
      </c>
      <c r="F376" s="1">
        <v>2.2644730000000002</v>
      </c>
      <c r="G376" s="1">
        <v>70.003356999999994</v>
      </c>
      <c r="H376" s="1">
        <v>7.0193000000000005E-2</v>
      </c>
    </row>
    <row r="377" spans="1:8" x14ac:dyDescent="0.2">
      <c r="A377" s="376">
        <v>41218.339247927703</v>
      </c>
      <c r="B377" s="1">
        <v>0</v>
      </c>
      <c r="C377" s="1">
        <v>0.49134800000000001</v>
      </c>
      <c r="D377" s="1">
        <v>20.029247999999999</v>
      </c>
      <c r="E377" s="1">
        <v>100.111142</v>
      </c>
      <c r="F377" s="1">
        <v>2.2644730000000002</v>
      </c>
      <c r="G377" s="1">
        <v>70.003356999999994</v>
      </c>
      <c r="H377" s="1">
        <v>0.61036999999999997</v>
      </c>
    </row>
    <row r="378" spans="1:8" x14ac:dyDescent="0.2">
      <c r="A378" s="377">
        <v>41218.339257322797</v>
      </c>
      <c r="B378" s="1">
        <v>0</v>
      </c>
      <c r="C378" s="1">
        <v>0.93691800000000003</v>
      </c>
      <c r="D378" s="1">
        <v>20.029247999999999</v>
      </c>
      <c r="E378" s="1">
        <v>100.111142</v>
      </c>
      <c r="F378" s="1">
        <v>2.2644730000000002</v>
      </c>
      <c r="G378" s="1">
        <v>70.003356999999994</v>
      </c>
      <c r="H378" s="1">
        <v>3.634754</v>
      </c>
    </row>
    <row r="379" spans="1:8" x14ac:dyDescent="0.2">
      <c r="A379" s="378">
        <v>41218.339269233897</v>
      </c>
      <c r="B379" s="1">
        <v>0</v>
      </c>
      <c r="C379" s="1">
        <v>2.5025179999999998</v>
      </c>
      <c r="D379" s="1">
        <v>20.029268999999999</v>
      </c>
      <c r="E379" s="1">
        <v>100.111155</v>
      </c>
      <c r="F379" s="1">
        <v>1.6052740000000001</v>
      </c>
      <c r="G379" s="1">
        <v>67.696157999999997</v>
      </c>
      <c r="H379" s="1">
        <v>14.722129000000001</v>
      </c>
    </row>
    <row r="380" spans="1:8" x14ac:dyDescent="0.2">
      <c r="A380" s="379">
        <v>41218.339280250497</v>
      </c>
      <c r="B380" s="1">
        <v>0</v>
      </c>
      <c r="C380" s="1">
        <v>3.7141030000000002</v>
      </c>
      <c r="D380" s="1">
        <v>20.029306999999999</v>
      </c>
      <c r="E380" s="1">
        <v>100.111181</v>
      </c>
      <c r="F380" s="1">
        <v>6.5309609999999996</v>
      </c>
      <c r="G380" s="1">
        <v>63.655507</v>
      </c>
      <c r="H380" s="1">
        <v>22.425001000000002</v>
      </c>
    </row>
    <row r="381" spans="1:8" x14ac:dyDescent="0.2">
      <c r="A381" s="380">
        <v>41218.3392919498</v>
      </c>
      <c r="B381" s="1">
        <v>0</v>
      </c>
      <c r="C381" s="1">
        <v>4.809717</v>
      </c>
      <c r="D381" s="1">
        <v>20.029349</v>
      </c>
      <c r="E381" s="1">
        <v>100.11121900000001</v>
      </c>
      <c r="F381" s="1">
        <v>12.64687</v>
      </c>
      <c r="G381" s="1">
        <v>59.517197000000003</v>
      </c>
      <c r="H381" s="1">
        <v>26.493117999999999</v>
      </c>
    </row>
    <row r="382" spans="1:8" x14ac:dyDescent="0.2">
      <c r="A382" s="381">
        <v>41218.339303885397</v>
      </c>
      <c r="B382" s="1">
        <v>0</v>
      </c>
      <c r="C382" s="1">
        <v>6.3234349999999999</v>
      </c>
      <c r="D382" s="1">
        <v>20.029384</v>
      </c>
      <c r="E382" s="1">
        <v>100.111283</v>
      </c>
      <c r="F382" s="1">
        <v>20.050661000000002</v>
      </c>
      <c r="G382" s="1">
        <v>56.990265000000001</v>
      </c>
      <c r="H382" s="1">
        <v>23.255103999999999</v>
      </c>
    </row>
    <row r="383" spans="1:8" x14ac:dyDescent="0.2">
      <c r="A383" s="382">
        <v>41218.339315945101</v>
      </c>
      <c r="B383" s="1">
        <v>0</v>
      </c>
      <c r="C383" s="1">
        <v>9.0212710000000005</v>
      </c>
      <c r="D383" s="1">
        <v>20.029420999999999</v>
      </c>
      <c r="E383" s="1">
        <v>100.111315</v>
      </c>
      <c r="F383" s="1">
        <v>25.122837000000001</v>
      </c>
      <c r="G383" s="1">
        <v>54.176457999999997</v>
      </c>
      <c r="H383" s="1">
        <v>15.155492000000001</v>
      </c>
    </row>
    <row r="384" spans="1:8" x14ac:dyDescent="0.2">
      <c r="A384" s="383">
        <v>41218.3393266575</v>
      </c>
      <c r="B384" s="1">
        <v>0</v>
      </c>
      <c r="C384" s="1">
        <v>10.687582000000001</v>
      </c>
      <c r="D384" s="1">
        <v>20.029447999999999</v>
      </c>
      <c r="E384" s="1">
        <v>100.111341</v>
      </c>
      <c r="F384" s="1">
        <v>29.474775999999999</v>
      </c>
      <c r="G384" s="1">
        <v>52.674947000000003</v>
      </c>
      <c r="H384" s="1">
        <v>10.293893000000001</v>
      </c>
    </row>
    <row r="385" spans="1:8" x14ac:dyDescent="0.2">
      <c r="A385" s="384">
        <v>41218.339338531099</v>
      </c>
      <c r="B385" s="1">
        <v>0</v>
      </c>
      <c r="C385" s="1">
        <v>11.517685</v>
      </c>
      <c r="D385" s="1">
        <v>20.029468999999999</v>
      </c>
      <c r="E385" s="1">
        <v>100.11135400000001</v>
      </c>
      <c r="F385" s="1">
        <v>31.672108999999999</v>
      </c>
      <c r="G385" s="1">
        <v>50.929288999999997</v>
      </c>
      <c r="H385" s="1">
        <v>6.0457169999999998</v>
      </c>
    </row>
    <row r="386" spans="1:8" x14ac:dyDescent="0.2">
      <c r="A386" s="385">
        <v>41218.339350602801</v>
      </c>
      <c r="B386" s="1">
        <v>0</v>
      </c>
      <c r="C386" s="1">
        <v>11.441388999999999</v>
      </c>
      <c r="D386" s="1">
        <v>20.029482000000002</v>
      </c>
      <c r="E386" s="1">
        <v>100.11136</v>
      </c>
      <c r="F386" s="1">
        <v>33.295693999999997</v>
      </c>
      <c r="G386" s="1">
        <v>49.989319000000002</v>
      </c>
      <c r="H386" s="1">
        <v>4.3549910000000001</v>
      </c>
    </row>
    <row r="387" spans="1:8" x14ac:dyDescent="0.2">
      <c r="A387" s="386">
        <v>41218.339361311402</v>
      </c>
      <c r="B387" s="1">
        <v>0</v>
      </c>
      <c r="C387" s="1">
        <v>11.645863</v>
      </c>
      <c r="D387" s="1">
        <v>20.029491</v>
      </c>
      <c r="E387" s="1">
        <v>100.11136</v>
      </c>
      <c r="F387" s="1">
        <v>34.06476</v>
      </c>
      <c r="G387" s="1">
        <v>49.061556000000003</v>
      </c>
      <c r="H387" s="1">
        <v>3.4180730000000001</v>
      </c>
    </row>
    <row r="388" spans="1:8" x14ac:dyDescent="0.2">
      <c r="A388" s="387">
        <v>41218.339370854097</v>
      </c>
      <c r="B388" s="1">
        <v>4</v>
      </c>
      <c r="C388" s="1">
        <v>11.563463</v>
      </c>
      <c r="D388" s="1">
        <v>20.029496000000002</v>
      </c>
      <c r="E388" s="1">
        <v>100.11136</v>
      </c>
      <c r="F388" s="1">
        <v>34.376049000000002</v>
      </c>
      <c r="G388" s="1">
        <v>48.689230000000002</v>
      </c>
      <c r="H388" s="1">
        <v>2.8412730000000002</v>
      </c>
    </row>
    <row r="389" spans="1:8" x14ac:dyDescent="0.2">
      <c r="A389" s="388">
        <v>41218.339379964098</v>
      </c>
      <c r="B389" s="1">
        <v>4</v>
      </c>
      <c r="C389" s="1">
        <v>11.395611000000001</v>
      </c>
      <c r="D389" s="1">
        <v>20.029499000000001</v>
      </c>
      <c r="E389" s="1">
        <v>100.11136</v>
      </c>
      <c r="F389" s="1">
        <v>34.693441999999997</v>
      </c>
      <c r="G389" s="1">
        <v>48.323008000000002</v>
      </c>
      <c r="H389" s="1">
        <v>2.0142220000000002</v>
      </c>
    </row>
    <row r="390" spans="1:8" x14ac:dyDescent="0.2">
      <c r="A390" s="389">
        <v>41218.339387763801</v>
      </c>
      <c r="B390" s="1">
        <v>4</v>
      </c>
      <c r="C390" s="1">
        <v>11.429182000000001</v>
      </c>
      <c r="D390" s="1">
        <v>20.029499000000001</v>
      </c>
      <c r="E390" s="1">
        <v>100.11136</v>
      </c>
      <c r="F390" s="1">
        <v>34.693441999999997</v>
      </c>
      <c r="G390" s="1">
        <v>48.323008000000002</v>
      </c>
      <c r="H390" s="1">
        <v>2.7344580000000001</v>
      </c>
    </row>
    <row r="391" spans="1:8" x14ac:dyDescent="0.2">
      <c r="A391" s="390">
        <v>41218.339398571297</v>
      </c>
      <c r="B391" s="1">
        <v>4</v>
      </c>
      <c r="C391" s="1">
        <v>11.532945</v>
      </c>
      <c r="D391" s="1">
        <v>20.029488000000001</v>
      </c>
      <c r="E391" s="1">
        <v>100.11135400000001</v>
      </c>
      <c r="F391" s="1">
        <v>33.210242000000001</v>
      </c>
      <c r="G391" s="1">
        <v>49.049348000000002</v>
      </c>
      <c r="H391" s="1">
        <v>7.4159980000000001</v>
      </c>
    </row>
    <row r="392" spans="1:8" x14ac:dyDescent="0.2">
      <c r="A392" s="391">
        <v>41218.339410487803</v>
      </c>
      <c r="B392" s="1">
        <v>4</v>
      </c>
      <c r="C392" s="1">
        <v>12.131107999999999</v>
      </c>
      <c r="D392" s="1">
        <v>20.029464000000001</v>
      </c>
      <c r="E392" s="1">
        <v>100.111328</v>
      </c>
      <c r="F392" s="1">
        <v>29.718924999999999</v>
      </c>
      <c r="G392" s="1">
        <v>50.276192999999999</v>
      </c>
      <c r="H392" s="1">
        <v>18.250069</v>
      </c>
    </row>
    <row r="393" spans="1:8" x14ac:dyDescent="0.2">
      <c r="A393" s="392">
        <v>41218.339422543999</v>
      </c>
      <c r="B393" s="1">
        <v>4</v>
      </c>
      <c r="C393" s="1">
        <v>12.097537000000001</v>
      </c>
      <c r="D393" s="1">
        <v>20.029429</v>
      </c>
      <c r="E393" s="1">
        <v>100.11130199999999</v>
      </c>
      <c r="F393" s="1">
        <v>25.147252000000002</v>
      </c>
      <c r="G393" s="1">
        <v>53.102206000000002</v>
      </c>
      <c r="H393" s="1">
        <v>18.286691000000001</v>
      </c>
    </row>
    <row r="394" spans="1:8" x14ac:dyDescent="0.2">
      <c r="A394" s="393">
        <v>41218.339433506299</v>
      </c>
      <c r="B394" s="1">
        <v>4</v>
      </c>
      <c r="C394" s="1">
        <v>9.8635819999999992</v>
      </c>
      <c r="D394" s="1">
        <v>20.029398</v>
      </c>
      <c r="E394" s="1">
        <v>100.111277</v>
      </c>
      <c r="F394" s="1">
        <v>20.490127000000001</v>
      </c>
      <c r="G394" s="1">
        <v>55.342264999999998</v>
      </c>
      <c r="H394" s="1">
        <v>13.425091999999999</v>
      </c>
    </row>
    <row r="395" spans="1:8" x14ac:dyDescent="0.2">
      <c r="A395" s="394">
        <v>41218.339445131998</v>
      </c>
      <c r="B395" s="1">
        <v>4</v>
      </c>
      <c r="C395" s="1">
        <v>10.379345000000001</v>
      </c>
      <c r="D395" s="1">
        <v>20.029364999999999</v>
      </c>
      <c r="E395" s="1">
        <v>100.111245</v>
      </c>
      <c r="F395" s="1">
        <v>15.686514000000001</v>
      </c>
      <c r="G395" s="1">
        <v>58.082827000000002</v>
      </c>
      <c r="H395" s="1">
        <v>16.379283999999998</v>
      </c>
    </row>
    <row r="396" spans="1:8" x14ac:dyDescent="0.2">
      <c r="A396" s="395">
        <v>41218.339457186798</v>
      </c>
      <c r="B396" s="1">
        <v>4</v>
      </c>
      <c r="C396" s="1">
        <v>12.320322000000001</v>
      </c>
      <c r="D396" s="1">
        <v>20.029330000000002</v>
      </c>
      <c r="E396" s="1">
        <v>100.11121300000001</v>
      </c>
      <c r="F396" s="1">
        <v>10.602130000000001</v>
      </c>
      <c r="G396" s="1">
        <v>61.494796999999998</v>
      </c>
      <c r="H396" s="1">
        <v>17.423017000000002</v>
      </c>
    </row>
    <row r="397" spans="1:8" x14ac:dyDescent="0.2">
      <c r="A397" s="396">
        <v>41218.339469122002</v>
      </c>
      <c r="B397" s="1">
        <v>4</v>
      </c>
      <c r="C397" s="1">
        <v>11.822870999999999</v>
      </c>
      <c r="D397" s="1">
        <v>20.029301</v>
      </c>
      <c r="E397" s="1">
        <v>100.111181</v>
      </c>
      <c r="F397" s="1">
        <v>6.1159090000000003</v>
      </c>
      <c r="G397" s="1">
        <v>64.290291999999994</v>
      </c>
      <c r="H397" s="1">
        <v>12.814722</v>
      </c>
    </row>
    <row r="398" spans="1:8" x14ac:dyDescent="0.2">
      <c r="A398" s="397">
        <v>41218.339480128503</v>
      </c>
      <c r="B398" s="1">
        <v>4</v>
      </c>
      <c r="C398" s="1">
        <v>10.257270999999999</v>
      </c>
      <c r="D398" s="1">
        <v>20.029292999999999</v>
      </c>
      <c r="E398" s="1">
        <v>100.11117400000001</v>
      </c>
      <c r="F398" s="1">
        <v>4.968413</v>
      </c>
      <c r="G398" s="1">
        <v>65.071566000000004</v>
      </c>
      <c r="H398" s="1">
        <v>2.410962</v>
      </c>
    </row>
    <row r="399" spans="1:8" x14ac:dyDescent="0.2">
      <c r="A399" s="398">
        <v>41218.339491893603</v>
      </c>
      <c r="B399" s="1">
        <v>4</v>
      </c>
      <c r="C399" s="1">
        <v>11.087374000000001</v>
      </c>
      <c r="D399" s="1">
        <v>20.02929</v>
      </c>
      <c r="E399" s="1">
        <v>100.11116199999999</v>
      </c>
      <c r="F399" s="1">
        <v>3.491317</v>
      </c>
      <c r="G399" s="1">
        <v>65.395061999999996</v>
      </c>
      <c r="H399" s="1">
        <v>3.8148140000000001</v>
      </c>
    </row>
    <row r="400" spans="1:8" x14ac:dyDescent="0.2">
      <c r="A400" s="399">
        <v>41218.339499826398</v>
      </c>
      <c r="B400" s="1">
        <v>4</v>
      </c>
      <c r="C400" s="1">
        <v>11.319315</v>
      </c>
      <c r="D400" s="1">
        <v>20.029288000000001</v>
      </c>
      <c r="E400" s="1">
        <v>100.11116199999999</v>
      </c>
      <c r="F400" s="1">
        <v>3.3387250000000002</v>
      </c>
      <c r="G400" s="1">
        <v>65.608692000000005</v>
      </c>
      <c r="H400" s="1">
        <v>4.1749320000000001</v>
      </c>
    </row>
    <row r="401" spans="1:8" x14ac:dyDescent="0.2">
      <c r="A401" s="400">
        <v>41218.339510483303</v>
      </c>
      <c r="B401" s="1">
        <v>4</v>
      </c>
      <c r="C401" s="1">
        <v>11.865596</v>
      </c>
      <c r="D401" s="1">
        <v>20.029274999999998</v>
      </c>
      <c r="E401" s="1">
        <v>100.111155</v>
      </c>
      <c r="F401" s="1">
        <v>1.9104589999999999</v>
      </c>
      <c r="G401" s="1">
        <v>66.847742999999994</v>
      </c>
      <c r="H401" s="1">
        <v>3.7415690000000001</v>
      </c>
    </row>
    <row r="402" spans="1:8" x14ac:dyDescent="0.2">
      <c r="A402" s="401">
        <v>41218.339522440103</v>
      </c>
      <c r="B402" s="1">
        <v>4</v>
      </c>
      <c r="C402" s="1">
        <v>11.560411</v>
      </c>
      <c r="D402" s="1">
        <v>20.02927</v>
      </c>
      <c r="E402" s="1">
        <v>100.111142</v>
      </c>
      <c r="F402" s="1">
        <v>0.89724400000000004</v>
      </c>
      <c r="G402" s="1">
        <v>67.458112999999997</v>
      </c>
      <c r="H402" s="1">
        <v>2.447584</v>
      </c>
    </row>
    <row r="403" spans="1:8" x14ac:dyDescent="0.2">
      <c r="A403" s="402">
        <v>41218.339534490697</v>
      </c>
      <c r="B403" s="1">
        <v>4</v>
      </c>
      <c r="C403" s="1">
        <v>11.22776</v>
      </c>
      <c r="D403" s="1">
        <v>20.029266</v>
      </c>
      <c r="E403" s="1">
        <v>100.111142</v>
      </c>
      <c r="F403" s="1">
        <v>0.79348099999999999</v>
      </c>
      <c r="G403" s="1">
        <v>67.885372000000004</v>
      </c>
      <c r="H403" s="1">
        <v>2.1210360000000001</v>
      </c>
    </row>
    <row r="404" spans="1:8" x14ac:dyDescent="0.2">
      <c r="A404" s="403">
        <v>41218.339545196497</v>
      </c>
      <c r="B404" s="1">
        <v>4</v>
      </c>
      <c r="C404" s="1">
        <v>10.736412</v>
      </c>
      <c r="D404" s="1">
        <v>20.029261999999999</v>
      </c>
      <c r="E404" s="1">
        <v>100.111136</v>
      </c>
      <c r="F404" s="1">
        <v>0.421155</v>
      </c>
      <c r="G404" s="1">
        <v>68.294320999999997</v>
      </c>
      <c r="H404" s="1">
        <v>2.2309030000000001</v>
      </c>
    </row>
    <row r="405" spans="1:8" x14ac:dyDescent="0.2">
      <c r="A405" s="404">
        <v>41218.339557088097</v>
      </c>
      <c r="B405" s="1">
        <v>4</v>
      </c>
      <c r="C405" s="1">
        <v>10.037538</v>
      </c>
      <c r="D405" s="1">
        <v>20.029259</v>
      </c>
      <c r="E405" s="1">
        <v>100.111136</v>
      </c>
      <c r="F405" s="1">
        <v>0.84231100000000003</v>
      </c>
      <c r="G405" s="1">
        <v>68.715475999999995</v>
      </c>
      <c r="H405" s="1">
        <v>1.2939849999999999</v>
      </c>
    </row>
    <row r="406" spans="1:8" x14ac:dyDescent="0.2">
      <c r="A406" s="405">
        <v>41218.339569201104</v>
      </c>
      <c r="B406" s="1">
        <v>4</v>
      </c>
      <c r="C406" s="1">
        <v>9.3447680000000002</v>
      </c>
      <c r="D406" s="1">
        <v>20.029259</v>
      </c>
      <c r="E406" s="1">
        <v>100.11113</v>
      </c>
      <c r="F406" s="1">
        <v>1.1597029999999999</v>
      </c>
      <c r="G406" s="1">
        <v>68.715475999999995</v>
      </c>
      <c r="H406" s="1">
        <v>1.1871700000000001</v>
      </c>
    </row>
    <row r="407" spans="1:8" x14ac:dyDescent="0.2">
      <c r="A407" s="406">
        <v>41218.339580098698</v>
      </c>
      <c r="B407" s="1">
        <v>4</v>
      </c>
      <c r="C407" s="1">
        <v>8.8076419999999995</v>
      </c>
      <c r="D407" s="1">
        <v>20.029261000000002</v>
      </c>
      <c r="E407" s="1">
        <v>100.11113</v>
      </c>
      <c r="F407" s="1">
        <v>1.0193179999999999</v>
      </c>
      <c r="G407" s="1">
        <v>68.501846</v>
      </c>
      <c r="H407" s="1">
        <v>1.043733</v>
      </c>
    </row>
    <row r="408" spans="1:8" x14ac:dyDescent="0.2">
      <c r="A408" s="407">
        <v>41218.3395918612</v>
      </c>
      <c r="B408" s="1">
        <v>4</v>
      </c>
      <c r="C408" s="1">
        <v>8.2064269999999997</v>
      </c>
      <c r="D408" s="1">
        <v>20.029261000000002</v>
      </c>
      <c r="E408" s="1">
        <v>100.11113</v>
      </c>
      <c r="F408" s="1">
        <v>1.0193179999999999</v>
      </c>
      <c r="G408" s="1">
        <v>68.501846</v>
      </c>
      <c r="H408" s="1">
        <v>0.53712599999999999</v>
      </c>
    </row>
    <row r="409" spans="1:8" x14ac:dyDescent="0.2">
      <c r="A409" s="408">
        <v>41218.339603836699</v>
      </c>
      <c r="B409" s="1">
        <v>4</v>
      </c>
      <c r="C409" s="1">
        <v>7.5991090000000003</v>
      </c>
      <c r="D409" s="1">
        <v>20.029261000000002</v>
      </c>
      <c r="E409" s="1">
        <v>100.11113</v>
      </c>
      <c r="F409" s="1">
        <v>1.0193179999999999</v>
      </c>
      <c r="G409" s="1">
        <v>68.501846</v>
      </c>
      <c r="H409" s="1">
        <v>0.53712599999999999</v>
      </c>
    </row>
    <row r="410" spans="1:8" x14ac:dyDescent="0.2">
      <c r="A410" s="409">
        <v>41218.339615696401</v>
      </c>
      <c r="B410" s="1">
        <v>4</v>
      </c>
      <c r="C410" s="1">
        <v>7.1138649999999997</v>
      </c>
      <c r="D410" s="1">
        <v>20.029259</v>
      </c>
      <c r="E410" s="1">
        <v>100.11113</v>
      </c>
      <c r="F410" s="1">
        <v>1.1597029999999999</v>
      </c>
      <c r="G410" s="1">
        <v>68.715475999999995</v>
      </c>
      <c r="H410" s="1">
        <v>0.57374800000000004</v>
      </c>
    </row>
    <row r="411" spans="1:8" x14ac:dyDescent="0.2">
      <c r="A411" s="410">
        <v>41218.3396267141</v>
      </c>
      <c r="B411" s="1">
        <v>4</v>
      </c>
      <c r="C411" s="1">
        <v>6.4760280000000003</v>
      </c>
      <c r="D411" s="1">
        <v>20.029259</v>
      </c>
      <c r="E411" s="1">
        <v>100.11113</v>
      </c>
      <c r="F411" s="1">
        <v>1.1597029999999999</v>
      </c>
      <c r="G411" s="1">
        <v>68.715475999999995</v>
      </c>
      <c r="H411" s="1">
        <v>0.39368900000000001</v>
      </c>
    </row>
    <row r="412" spans="1:8" x14ac:dyDescent="0.2">
      <c r="A412" s="411">
        <v>41218.339638469603</v>
      </c>
      <c r="B412" s="1">
        <v>4</v>
      </c>
      <c r="C412" s="1">
        <v>5.804621</v>
      </c>
      <c r="D412" s="1">
        <v>20.029257999999999</v>
      </c>
      <c r="E412" s="1">
        <v>100.11113</v>
      </c>
      <c r="F412" s="1">
        <v>1.324503</v>
      </c>
      <c r="G412" s="1">
        <v>68.923001999999997</v>
      </c>
      <c r="H412" s="1">
        <v>7.0193000000000005E-2</v>
      </c>
    </row>
    <row r="413" spans="1:8" x14ac:dyDescent="0.2">
      <c r="A413" s="412">
        <v>41218.339647681903</v>
      </c>
      <c r="B413" s="1">
        <v>4</v>
      </c>
      <c r="C413" s="1">
        <v>5.4139840000000001</v>
      </c>
      <c r="D413" s="1">
        <v>20.029257999999999</v>
      </c>
      <c r="E413" s="1">
        <v>100.11113</v>
      </c>
      <c r="F413" s="1">
        <v>1.324503</v>
      </c>
      <c r="G413" s="1">
        <v>68.923001999999997</v>
      </c>
      <c r="H413" s="1">
        <v>0.32349600000000001</v>
      </c>
    </row>
    <row r="414" spans="1:8" x14ac:dyDescent="0.2">
      <c r="A414" s="413">
        <v>41218.3396597502</v>
      </c>
      <c r="B414" s="1">
        <v>4</v>
      </c>
      <c r="C414" s="1">
        <v>4.83108</v>
      </c>
      <c r="D414" s="1">
        <v>20.029259</v>
      </c>
      <c r="E414" s="1">
        <v>100.11113</v>
      </c>
      <c r="F414" s="1">
        <v>1.1597029999999999</v>
      </c>
      <c r="G414" s="1">
        <v>68.715475999999995</v>
      </c>
      <c r="H414" s="1">
        <v>0.64699200000000001</v>
      </c>
    </row>
    <row r="415" spans="1:8" x14ac:dyDescent="0.2">
      <c r="A415" s="414">
        <v>41218.339671672002</v>
      </c>
      <c r="B415" s="1">
        <v>4</v>
      </c>
      <c r="C415" s="1">
        <v>4.162725</v>
      </c>
      <c r="D415" s="1">
        <v>20.029259</v>
      </c>
      <c r="E415" s="1">
        <v>100.11112300000001</v>
      </c>
      <c r="F415" s="1">
        <v>1.800592</v>
      </c>
      <c r="G415" s="1">
        <v>68.715475999999995</v>
      </c>
      <c r="H415" s="1">
        <v>0.753807</v>
      </c>
    </row>
    <row r="416" spans="1:8" x14ac:dyDescent="0.2">
      <c r="A416" s="415">
        <v>41218.339682665901</v>
      </c>
      <c r="B416" s="1">
        <v>4</v>
      </c>
      <c r="C416" s="1">
        <v>3.6469619999999998</v>
      </c>
      <c r="D416" s="1">
        <v>20.029261000000002</v>
      </c>
      <c r="E416" s="1">
        <v>100.11113</v>
      </c>
      <c r="F416" s="1">
        <v>1.0193179999999999</v>
      </c>
      <c r="G416" s="1">
        <v>68.501846</v>
      </c>
      <c r="H416" s="1">
        <v>1.0773029999999999</v>
      </c>
    </row>
    <row r="417" spans="1:8" x14ac:dyDescent="0.2">
      <c r="A417" s="416">
        <v>41218.3396944052</v>
      </c>
      <c r="B417" s="1">
        <v>4</v>
      </c>
      <c r="C417" s="1">
        <v>3.0365920000000002</v>
      </c>
      <c r="D417" s="1">
        <v>20.029261999999999</v>
      </c>
      <c r="E417" s="1">
        <v>100.11113</v>
      </c>
      <c r="F417" s="1">
        <v>0.89724400000000004</v>
      </c>
      <c r="G417" s="1">
        <v>68.288217000000003</v>
      </c>
      <c r="H417" s="1">
        <v>0.430311</v>
      </c>
    </row>
    <row r="418" spans="1:8" x14ac:dyDescent="0.2">
      <c r="A418" s="417">
        <v>41218.339706320301</v>
      </c>
      <c r="B418" s="1">
        <v>4</v>
      </c>
      <c r="C418" s="1">
        <v>2.520829</v>
      </c>
      <c r="D418" s="1">
        <v>20.029264000000001</v>
      </c>
      <c r="E418" s="1">
        <v>100.11113</v>
      </c>
      <c r="F418" s="1">
        <v>0.82399999999999995</v>
      </c>
      <c r="G418" s="1">
        <v>68.074586999999994</v>
      </c>
      <c r="H418" s="1">
        <v>0.32349600000000001</v>
      </c>
    </row>
    <row r="419" spans="1:8" x14ac:dyDescent="0.2">
      <c r="A419" s="418">
        <v>41218.339718366602</v>
      </c>
      <c r="B419" s="1">
        <v>4</v>
      </c>
      <c r="C419" s="1">
        <v>1.9074070000000001</v>
      </c>
      <c r="D419" s="1">
        <v>20.029264000000001</v>
      </c>
      <c r="E419" s="1">
        <v>100.11113</v>
      </c>
      <c r="F419" s="1">
        <v>0.82399999999999995</v>
      </c>
      <c r="G419" s="1">
        <v>68.074586999999994</v>
      </c>
      <c r="H419" s="1">
        <v>0.32349600000000001</v>
      </c>
    </row>
    <row r="420" spans="1:8" x14ac:dyDescent="0.2">
      <c r="A420" s="419">
        <v>41218.339727642</v>
      </c>
      <c r="B420" s="1">
        <v>4</v>
      </c>
      <c r="C420" s="1">
        <v>1.327555</v>
      </c>
      <c r="D420" s="1">
        <v>20.029264000000001</v>
      </c>
      <c r="E420" s="1">
        <v>100.11112300000001</v>
      </c>
      <c r="F420" s="1">
        <v>1.6052740000000001</v>
      </c>
      <c r="G420" s="1">
        <v>68.080691000000002</v>
      </c>
      <c r="H420" s="1">
        <v>0.430311</v>
      </c>
    </row>
    <row r="421" spans="1:8" x14ac:dyDescent="0.2">
      <c r="A421" s="420">
        <v>41218.339738625698</v>
      </c>
      <c r="B421" s="1">
        <v>4</v>
      </c>
      <c r="C421" s="1">
        <v>0.686666</v>
      </c>
      <c r="D421" s="1">
        <v>20.029266</v>
      </c>
      <c r="E421" s="1">
        <v>100.11113</v>
      </c>
      <c r="F421" s="1">
        <v>0.79348099999999999</v>
      </c>
      <c r="G421" s="1">
        <v>67.867061000000007</v>
      </c>
      <c r="H421" s="1">
        <v>1.76397</v>
      </c>
    </row>
    <row r="422" spans="1:8" x14ac:dyDescent="0.2">
      <c r="A422" s="421">
        <v>41218.339750352403</v>
      </c>
      <c r="B422" s="1">
        <v>4</v>
      </c>
      <c r="C422" s="1">
        <v>0.33875499999999997</v>
      </c>
      <c r="D422" s="1">
        <v>20.02927</v>
      </c>
      <c r="E422" s="1">
        <v>100.11113</v>
      </c>
      <c r="F422" s="1">
        <v>0.89724400000000004</v>
      </c>
      <c r="G422" s="1">
        <v>67.439802</v>
      </c>
      <c r="H422" s="1">
        <v>2.267525</v>
      </c>
    </row>
    <row r="423" spans="1:8" x14ac:dyDescent="0.2">
      <c r="A423" s="422">
        <v>41218.339762291202</v>
      </c>
      <c r="B423" s="1">
        <v>4</v>
      </c>
      <c r="C423" s="1">
        <v>0.29603000000000002</v>
      </c>
      <c r="D423" s="1">
        <v>20.029271999999999</v>
      </c>
      <c r="E423" s="1">
        <v>100.11113</v>
      </c>
      <c r="F423" s="1">
        <v>1.0193179999999999</v>
      </c>
      <c r="G423" s="1">
        <v>67.226173000000003</v>
      </c>
      <c r="H423" s="1">
        <v>1.5106660000000001</v>
      </c>
    </row>
    <row r="424" spans="1:8" x14ac:dyDescent="0.2">
      <c r="A424" s="423">
        <v>41218.339774400803</v>
      </c>
      <c r="B424" s="1">
        <v>4</v>
      </c>
      <c r="C424" s="1">
        <v>0.167852</v>
      </c>
      <c r="D424" s="1">
        <v>20.029271999999999</v>
      </c>
      <c r="E424" s="1">
        <v>100.111136</v>
      </c>
      <c r="F424" s="1">
        <v>0.63478500000000004</v>
      </c>
      <c r="G424" s="1">
        <v>67.232275999999999</v>
      </c>
      <c r="H424" s="1">
        <v>0.14343700000000001</v>
      </c>
    </row>
    <row r="425" spans="1:8" x14ac:dyDescent="0.2">
      <c r="A425" s="424">
        <v>41218.339782640003</v>
      </c>
      <c r="B425" s="1">
        <v>4</v>
      </c>
      <c r="C425" s="1">
        <v>0.14954100000000001</v>
      </c>
      <c r="D425" s="1">
        <v>20.029271999999999</v>
      </c>
      <c r="E425" s="1">
        <v>100.111136</v>
      </c>
      <c r="F425" s="1">
        <v>0.63478500000000004</v>
      </c>
      <c r="G425" s="1">
        <v>67.232275999999999</v>
      </c>
      <c r="H425" s="1">
        <v>7.0193000000000005E-2</v>
      </c>
    </row>
    <row r="426" spans="1:8" x14ac:dyDescent="0.2">
      <c r="A426" s="425">
        <v>41218.3397942831</v>
      </c>
      <c r="B426" s="1">
        <v>4</v>
      </c>
      <c r="C426" s="1">
        <v>0.14954100000000001</v>
      </c>
      <c r="D426" s="1">
        <v>20.029271999999999</v>
      </c>
      <c r="E426" s="1">
        <v>100.111136</v>
      </c>
      <c r="F426" s="1">
        <v>0.63478500000000004</v>
      </c>
      <c r="G426" s="1">
        <v>67.232275999999999</v>
      </c>
      <c r="H426" s="1">
        <v>0.10681499999999999</v>
      </c>
    </row>
    <row r="427" spans="1:8" x14ac:dyDescent="0.2">
      <c r="A427" s="426">
        <v>41218.339800376503</v>
      </c>
      <c r="B427" s="1">
        <v>4</v>
      </c>
      <c r="C427" s="1">
        <v>0.158696</v>
      </c>
      <c r="D427" s="1">
        <v>20.029271999999999</v>
      </c>
      <c r="E427" s="1">
        <v>100.111136</v>
      </c>
      <c r="F427" s="1">
        <v>0.63478500000000004</v>
      </c>
      <c r="G427" s="1">
        <v>67.232275999999999</v>
      </c>
      <c r="H427" s="1">
        <v>0</v>
      </c>
    </row>
    <row r="428" spans="1:8" x14ac:dyDescent="0.2">
      <c r="A428" s="427">
        <v>41218.339810600097</v>
      </c>
      <c r="B428" s="1">
        <v>4</v>
      </c>
      <c r="C428" s="1">
        <v>0.161748</v>
      </c>
      <c r="D428" s="1">
        <v>20.029271999999999</v>
      </c>
      <c r="E428" s="1">
        <v>100.111136</v>
      </c>
      <c r="F428" s="1">
        <v>0.63478500000000004</v>
      </c>
      <c r="G428" s="1">
        <v>67.232275999999999</v>
      </c>
      <c r="H428" s="1">
        <v>7.0193000000000005E-2</v>
      </c>
    </row>
    <row r="429" spans="1:8" x14ac:dyDescent="0.2">
      <c r="A429" s="428">
        <v>41218.339819983601</v>
      </c>
      <c r="B429" s="1">
        <v>4</v>
      </c>
      <c r="C429" s="1">
        <v>0.161748</v>
      </c>
      <c r="D429" s="1">
        <v>20.029271999999999</v>
      </c>
      <c r="E429" s="1">
        <v>100.111136</v>
      </c>
      <c r="F429" s="1">
        <v>0.63478500000000004</v>
      </c>
      <c r="G429" s="1">
        <v>67.232275999999999</v>
      </c>
      <c r="H429" s="1">
        <v>7.0193000000000005E-2</v>
      </c>
    </row>
    <row r="430" spans="1:8" x14ac:dyDescent="0.2">
      <c r="A430" s="429">
        <v>41218.339827712902</v>
      </c>
      <c r="B430" s="1">
        <v>0</v>
      </c>
      <c r="C430" s="1">
        <v>0.161748</v>
      </c>
      <c r="D430" s="1">
        <v>20.029271999999999</v>
      </c>
      <c r="E430" s="1">
        <v>100.111136</v>
      </c>
      <c r="F430" s="1">
        <v>0.63478500000000004</v>
      </c>
      <c r="G430" s="1">
        <v>67.232275999999999</v>
      </c>
      <c r="H430" s="1">
        <v>0.10681499999999999</v>
      </c>
    </row>
    <row r="431" spans="1:8" x14ac:dyDescent="0.2">
      <c r="A431" s="430">
        <v>41218.339834236598</v>
      </c>
      <c r="B431" s="1">
        <v>0</v>
      </c>
      <c r="C431" s="1">
        <v>0.161748</v>
      </c>
      <c r="D431" s="1">
        <v>20.029271999999999</v>
      </c>
      <c r="E431" s="1">
        <v>100.111136</v>
      </c>
      <c r="F431" s="1">
        <v>0.63478500000000004</v>
      </c>
      <c r="G431" s="1">
        <v>67.232275999999999</v>
      </c>
      <c r="H431" s="1">
        <v>7.0193000000000005E-2</v>
      </c>
    </row>
    <row r="432" spans="1:8" x14ac:dyDescent="0.2">
      <c r="A432" s="431">
        <v>41218.339841028399</v>
      </c>
      <c r="B432" s="1">
        <v>0</v>
      </c>
      <c r="C432" s="1">
        <v>0.161748</v>
      </c>
      <c r="D432" s="1">
        <v>20.029271999999999</v>
      </c>
      <c r="E432" s="1">
        <v>100.111136</v>
      </c>
      <c r="F432" s="1">
        <v>0.63478500000000004</v>
      </c>
      <c r="G432" s="1">
        <v>67.232275999999999</v>
      </c>
      <c r="H432" s="1">
        <v>0</v>
      </c>
    </row>
    <row r="433" spans="1:8" x14ac:dyDescent="0.2">
      <c r="A433" s="432">
        <v>41218.339850230303</v>
      </c>
      <c r="B433" s="1">
        <v>0</v>
      </c>
      <c r="C433" s="1">
        <v>0.161748</v>
      </c>
      <c r="D433" s="1">
        <v>20.029271999999999</v>
      </c>
      <c r="E433" s="1">
        <v>100.111136</v>
      </c>
      <c r="F433" s="1">
        <v>0.63478500000000004</v>
      </c>
      <c r="G433" s="1">
        <v>67.232275999999999</v>
      </c>
      <c r="H433" s="1">
        <v>0</v>
      </c>
    </row>
    <row r="434" spans="1:8" x14ac:dyDescent="0.2">
      <c r="A434" s="433">
        <v>41218.339859676802</v>
      </c>
      <c r="B434" s="1">
        <v>0</v>
      </c>
      <c r="C434" s="1">
        <v>0.161748</v>
      </c>
      <c r="D434" s="1">
        <v>20.029271999999999</v>
      </c>
      <c r="E434" s="1">
        <v>100.111136</v>
      </c>
      <c r="F434" s="1">
        <v>0.63478500000000004</v>
      </c>
      <c r="G434" s="1">
        <v>67.232275999999999</v>
      </c>
      <c r="H434" s="1">
        <v>0.10681499999999999</v>
      </c>
    </row>
    <row r="435" spans="1:8" x14ac:dyDescent="0.2">
      <c r="A435" s="434">
        <v>41218.339871557597</v>
      </c>
      <c r="B435" s="1">
        <v>0</v>
      </c>
      <c r="C435" s="1">
        <v>0.161748</v>
      </c>
      <c r="D435" s="1">
        <v>20.029271999999999</v>
      </c>
      <c r="E435" s="1">
        <v>100.111136</v>
      </c>
      <c r="F435" s="1">
        <v>0.63478500000000004</v>
      </c>
      <c r="G435" s="1">
        <v>67.232275999999999</v>
      </c>
      <c r="H435" s="1">
        <v>0</v>
      </c>
    </row>
    <row r="436" spans="1:8" x14ac:dyDescent="0.2">
      <c r="A436" s="435">
        <v>41218.339879077503</v>
      </c>
      <c r="B436" s="1">
        <v>0</v>
      </c>
      <c r="C436" s="1">
        <v>0.161748</v>
      </c>
      <c r="D436" s="1">
        <v>20.029271999999999</v>
      </c>
      <c r="E436" s="1">
        <v>100.111136</v>
      </c>
      <c r="F436" s="1">
        <v>0.63478500000000004</v>
      </c>
      <c r="G436" s="1">
        <v>67.232275999999999</v>
      </c>
      <c r="H436" s="1">
        <v>7.0193000000000005E-2</v>
      </c>
    </row>
    <row r="437" spans="1:8" x14ac:dyDescent="0.2">
      <c r="A437" s="436">
        <v>41218.3398854509</v>
      </c>
      <c r="B437" s="1">
        <v>0</v>
      </c>
      <c r="C437" s="1">
        <v>0.161748</v>
      </c>
      <c r="D437" s="1">
        <v>20.029271999999999</v>
      </c>
      <c r="E437" s="1">
        <v>100.111136</v>
      </c>
      <c r="F437" s="1">
        <v>0.63478500000000004</v>
      </c>
      <c r="G437" s="1">
        <v>67.232275999999999</v>
      </c>
      <c r="H437" s="1">
        <v>0.10681499999999999</v>
      </c>
    </row>
    <row r="438" spans="1:8" x14ac:dyDescent="0.2">
      <c r="A438" s="437">
        <v>41218.339894319703</v>
      </c>
      <c r="B438" s="1">
        <v>0</v>
      </c>
      <c r="C438" s="1">
        <v>0.161748</v>
      </c>
      <c r="D438" s="1">
        <v>20.029271999999999</v>
      </c>
      <c r="E438" s="1">
        <v>100.111136</v>
      </c>
      <c r="F438" s="1">
        <v>0.63478500000000004</v>
      </c>
      <c r="G438" s="1">
        <v>67.232275999999999</v>
      </c>
      <c r="H438" s="1">
        <v>7.0193000000000005E-2</v>
      </c>
    </row>
    <row r="439" spans="1:8" x14ac:dyDescent="0.2">
      <c r="A439" s="438">
        <v>41218.339900978302</v>
      </c>
      <c r="B439" s="1">
        <v>0</v>
      </c>
      <c r="C439" s="1">
        <v>0.1648</v>
      </c>
      <c r="D439" s="1">
        <v>20.029271999999999</v>
      </c>
      <c r="E439" s="1">
        <v>100.111136</v>
      </c>
      <c r="F439" s="1">
        <v>0.63478500000000004</v>
      </c>
      <c r="G439" s="1">
        <v>67.232275999999999</v>
      </c>
      <c r="H439" s="1">
        <v>7.0193000000000005E-2</v>
      </c>
    </row>
    <row r="440" spans="1:8" x14ac:dyDescent="0.2">
      <c r="A440" s="439">
        <v>41218.339906273803</v>
      </c>
      <c r="B440" s="1">
        <v>0</v>
      </c>
      <c r="C440" s="1">
        <v>0.1648</v>
      </c>
      <c r="D440" s="1">
        <v>20.029271999999999</v>
      </c>
      <c r="E440" s="1">
        <v>100.111136</v>
      </c>
      <c r="F440" s="1">
        <v>0.63478500000000004</v>
      </c>
      <c r="G440" s="1">
        <v>67.232275999999999</v>
      </c>
      <c r="H440" s="1">
        <v>7.0193000000000005E-2</v>
      </c>
    </row>
    <row r="441" spans="1:8" x14ac:dyDescent="0.2">
      <c r="A441" s="440">
        <v>41218.3399156019</v>
      </c>
      <c r="B441" s="1">
        <v>0</v>
      </c>
      <c r="C441" s="1">
        <v>0.1648</v>
      </c>
      <c r="D441" s="1">
        <v>20.029271999999999</v>
      </c>
      <c r="E441" s="1">
        <v>100.111136</v>
      </c>
      <c r="F441" s="1">
        <v>0.63478500000000004</v>
      </c>
      <c r="G441" s="1">
        <v>67.232275999999999</v>
      </c>
      <c r="H441" s="1">
        <v>0.10681499999999999</v>
      </c>
    </row>
    <row r="442" spans="1:8" x14ac:dyDescent="0.2">
      <c r="A442" s="441">
        <v>41218.339924869702</v>
      </c>
      <c r="B442" s="1">
        <v>0</v>
      </c>
      <c r="C442" s="1">
        <v>0.161748</v>
      </c>
      <c r="D442" s="1">
        <v>20.029271999999999</v>
      </c>
      <c r="E442" s="1">
        <v>100.111136</v>
      </c>
      <c r="F442" s="1">
        <v>0.63478500000000004</v>
      </c>
      <c r="G442" s="1">
        <v>67.232275999999999</v>
      </c>
      <c r="H442" s="1">
        <v>0</v>
      </c>
    </row>
    <row r="443" spans="1:8" x14ac:dyDescent="0.2">
      <c r="A443" s="442">
        <v>41218.339934324402</v>
      </c>
      <c r="B443" s="1">
        <v>0</v>
      </c>
      <c r="C443" s="1">
        <v>0.161748</v>
      </c>
      <c r="D443" s="1">
        <v>20.029271999999999</v>
      </c>
      <c r="E443" s="1">
        <v>100.111136</v>
      </c>
      <c r="F443" s="1">
        <v>0.63478500000000004</v>
      </c>
      <c r="G443" s="1">
        <v>67.232275999999999</v>
      </c>
      <c r="H443" s="1">
        <v>7.0193000000000005E-2</v>
      </c>
    </row>
    <row r="444" spans="1:8" x14ac:dyDescent="0.2">
      <c r="A444" s="443">
        <v>41218.339940857702</v>
      </c>
      <c r="B444" s="1">
        <v>0</v>
      </c>
      <c r="C444" s="1">
        <v>0.155644</v>
      </c>
      <c r="D444" s="1">
        <v>20.029271999999999</v>
      </c>
      <c r="E444" s="1">
        <v>100.111136</v>
      </c>
      <c r="F444" s="1">
        <v>0.63478500000000004</v>
      </c>
      <c r="G444" s="1">
        <v>67.232275999999999</v>
      </c>
      <c r="H444" s="1">
        <v>0</v>
      </c>
    </row>
    <row r="445" spans="1:8" x14ac:dyDescent="0.2">
      <c r="A445" s="444">
        <v>41218.339952981798</v>
      </c>
      <c r="B445" s="1">
        <v>0</v>
      </c>
      <c r="C445" s="1">
        <v>0.55543699999999996</v>
      </c>
      <c r="D445" s="1">
        <v>20.029271999999999</v>
      </c>
      <c r="E445" s="1">
        <v>100.111136</v>
      </c>
      <c r="F445" s="1">
        <v>0.63478500000000004</v>
      </c>
      <c r="G445" s="1">
        <v>67.232275999999999</v>
      </c>
      <c r="H445" s="1">
        <v>1.7975399999999999</v>
      </c>
    </row>
    <row r="446" spans="1:8" x14ac:dyDescent="0.2">
      <c r="A446" s="445">
        <v>41218.339963564598</v>
      </c>
      <c r="B446" s="1">
        <v>0</v>
      </c>
      <c r="C446" s="1">
        <v>0.57374800000000004</v>
      </c>
      <c r="D446" s="1">
        <v>20.029278000000001</v>
      </c>
      <c r="E446" s="1">
        <v>100.111142</v>
      </c>
      <c r="F446" s="1">
        <v>1.501511</v>
      </c>
      <c r="G446" s="1">
        <v>66.609699000000006</v>
      </c>
      <c r="H446" s="1">
        <v>7.4495680000000002</v>
      </c>
    </row>
    <row r="447" spans="1:8" x14ac:dyDescent="0.2">
      <c r="A447" s="446">
        <v>41218.339975499701</v>
      </c>
      <c r="B447" s="1">
        <v>0</v>
      </c>
      <c r="C447" s="1">
        <v>2.102725</v>
      </c>
      <c r="D447" s="1">
        <v>20.029302000000001</v>
      </c>
      <c r="E447" s="1">
        <v>100.11113</v>
      </c>
      <c r="F447" s="1">
        <v>4.1016880000000002</v>
      </c>
      <c r="G447" s="1">
        <v>63.832514000000003</v>
      </c>
      <c r="H447" s="1">
        <v>11.661122000000001</v>
      </c>
    </row>
    <row r="448" spans="1:8" x14ac:dyDescent="0.2">
      <c r="A448" s="447">
        <v>41218.339984883401</v>
      </c>
      <c r="B448" s="1">
        <v>0</v>
      </c>
      <c r="C448" s="1">
        <v>3.0823689999999999</v>
      </c>
      <c r="D448" s="1">
        <v>20.029325</v>
      </c>
      <c r="E448" s="1">
        <v>100.111155</v>
      </c>
      <c r="F448" s="1">
        <v>6.7629020000000004</v>
      </c>
      <c r="G448" s="1">
        <v>61.336100000000002</v>
      </c>
      <c r="H448" s="1">
        <v>14.685506999999999</v>
      </c>
    </row>
    <row r="449" spans="1:8" x14ac:dyDescent="0.2">
      <c r="A449" s="448">
        <v>41218.339996824499</v>
      </c>
      <c r="B449" s="1">
        <v>0</v>
      </c>
      <c r="C449" s="1">
        <v>2.499466</v>
      </c>
      <c r="D449" s="1">
        <v>20.029347000000001</v>
      </c>
      <c r="E449" s="1">
        <v>100.111194</v>
      </c>
      <c r="F449" s="1">
        <v>10.510574999999999</v>
      </c>
      <c r="G449" s="1">
        <v>59.303567999999999</v>
      </c>
      <c r="H449" s="1">
        <v>20.517593999999999</v>
      </c>
    </row>
    <row r="450" spans="1:8" x14ac:dyDescent="0.2">
      <c r="A450" s="449">
        <v>41218.340008867803</v>
      </c>
      <c r="B450" s="1">
        <v>0</v>
      </c>
      <c r="C450" s="1">
        <v>3.665273</v>
      </c>
      <c r="D450" s="1">
        <v>20.029373</v>
      </c>
      <c r="E450" s="1">
        <v>100.111232</v>
      </c>
      <c r="F450" s="1">
        <v>15.247047</v>
      </c>
      <c r="G450" s="1">
        <v>56.941434999999998</v>
      </c>
      <c r="H450" s="1">
        <v>14.902188000000001</v>
      </c>
    </row>
    <row r="451" spans="1:8" x14ac:dyDescent="0.2">
      <c r="A451" s="450">
        <v>41218.340019605603</v>
      </c>
      <c r="B451" s="1">
        <v>0</v>
      </c>
      <c r="C451" s="1">
        <v>5.041658</v>
      </c>
      <c r="D451" s="1">
        <v>20.029387</v>
      </c>
      <c r="E451" s="1">
        <v>100.111245</v>
      </c>
      <c r="F451" s="1">
        <v>17.407758000000001</v>
      </c>
      <c r="G451" s="1">
        <v>55.800043000000002</v>
      </c>
      <c r="H451" s="1">
        <v>3.707999</v>
      </c>
    </row>
    <row r="452" spans="1:8" x14ac:dyDescent="0.2">
      <c r="A452" s="451">
        <v>41218.340031464402</v>
      </c>
      <c r="B452" s="1">
        <v>0</v>
      </c>
      <c r="C452" s="1">
        <v>5.2980130000000001</v>
      </c>
      <c r="D452" s="1">
        <v>20.029381999999998</v>
      </c>
      <c r="E452" s="1">
        <v>100.11125800000001</v>
      </c>
      <c r="F452" s="1">
        <v>18.164617</v>
      </c>
      <c r="G452" s="1">
        <v>56.575212999999998</v>
      </c>
      <c r="H452" s="1">
        <v>3.8850060000000002</v>
      </c>
    </row>
    <row r="453" spans="1:8" x14ac:dyDescent="0.2">
      <c r="A453" s="452">
        <v>41218.340043532698</v>
      </c>
      <c r="B453" s="1">
        <v>0</v>
      </c>
      <c r="C453" s="1">
        <v>5.2919099999999997</v>
      </c>
      <c r="D453" s="1">
        <v>20.029378000000001</v>
      </c>
      <c r="E453" s="1">
        <v>100.11125800000001</v>
      </c>
      <c r="F453" s="1">
        <v>17.712942999999999</v>
      </c>
      <c r="G453" s="1">
        <v>57.191687000000002</v>
      </c>
      <c r="H453" s="1">
        <v>1.8707849999999999</v>
      </c>
    </row>
    <row r="454" spans="1:8" x14ac:dyDescent="0.2">
      <c r="A454" s="453">
        <v>41218.340054229899</v>
      </c>
      <c r="B454" s="1">
        <v>0</v>
      </c>
      <c r="C454" s="1">
        <v>4.5899840000000003</v>
      </c>
      <c r="D454" s="1">
        <v>20.029378999999999</v>
      </c>
      <c r="E454" s="1">
        <v>100.11125800000001</v>
      </c>
      <c r="F454" s="1">
        <v>17.865535000000001</v>
      </c>
      <c r="G454" s="1">
        <v>56.984161</v>
      </c>
      <c r="H454" s="1">
        <v>0.79042900000000005</v>
      </c>
    </row>
    <row r="455" spans="1:8" x14ac:dyDescent="0.2">
      <c r="A455" s="454">
        <v>41218.3400634442</v>
      </c>
      <c r="B455" s="1">
        <v>0</v>
      </c>
      <c r="C455" s="1">
        <v>4.3183689999999997</v>
      </c>
      <c r="D455" s="1">
        <v>20.029374000000001</v>
      </c>
      <c r="E455" s="1">
        <v>100.11126400000001</v>
      </c>
      <c r="F455" s="1">
        <v>18.158512999999999</v>
      </c>
      <c r="G455" s="1">
        <v>57.588427000000003</v>
      </c>
      <c r="H455" s="1">
        <v>7.055879</v>
      </c>
    </row>
    <row r="456" spans="1:8" x14ac:dyDescent="0.2">
      <c r="A456" s="455">
        <v>41218.340075487402</v>
      </c>
      <c r="B456" s="1">
        <v>0</v>
      </c>
      <c r="C456" s="1">
        <v>4.6449170000000004</v>
      </c>
      <c r="D456" s="1">
        <v>20.029354000000001</v>
      </c>
      <c r="E456" s="1">
        <v>100.11126400000001</v>
      </c>
      <c r="F456" s="1">
        <v>16.693625000000001</v>
      </c>
      <c r="G456" s="1">
        <v>59.852901000000003</v>
      </c>
      <c r="H456" s="1">
        <v>11.481063000000001</v>
      </c>
    </row>
    <row r="457" spans="1:8" x14ac:dyDescent="0.2">
      <c r="A457" s="456">
        <v>41218.340086410702</v>
      </c>
      <c r="B457" s="1">
        <v>0</v>
      </c>
      <c r="C457" s="1">
        <v>5.8290350000000002</v>
      </c>
      <c r="D457" s="1">
        <v>20.029328</v>
      </c>
      <c r="E457" s="1">
        <v>100.11126400000001</v>
      </c>
      <c r="F457" s="1">
        <v>15.149388</v>
      </c>
      <c r="G457" s="1">
        <v>62.739952000000002</v>
      </c>
      <c r="H457" s="1">
        <v>12.237921999999999</v>
      </c>
    </row>
    <row r="458" spans="1:8" x14ac:dyDescent="0.2">
      <c r="A458" s="457">
        <v>41218.340098107001</v>
      </c>
      <c r="B458" s="1">
        <v>0</v>
      </c>
      <c r="C458" s="1">
        <v>6.0182500000000001</v>
      </c>
      <c r="D458" s="1">
        <v>20.029309999999999</v>
      </c>
      <c r="E458" s="1">
        <v>100.111238</v>
      </c>
      <c r="F458" s="1">
        <v>11.450545</v>
      </c>
      <c r="G458" s="1">
        <v>63.966796000000002</v>
      </c>
      <c r="H458" s="1">
        <v>9.3234049999999993</v>
      </c>
    </row>
    <row r="459" spans="1:8" x14ac:dyDescent="0.2">
      <c r="A459" s="458">
        <v>41218.340110137397</v>
      </c>
      <c r="B459" s="1">
        <v>0</v>
      </c>
      <c r="C459" s="1">
        <v>6.3203829999999996</v>
      </c>
      <c r="D459" s="1">
        <v>20.029315</v>
      </c>
      <c r="E459" s="1">
        <v>100.11121300000001</v>
      </c>
      <c r="F459" s="1">
        <v>9.6865749999999995</v>
      </c>
      <c r="G459" s="1">
        <v>62.965789000000001</v>
      </c>
      <c r="H459" s="1">
        <v>7.9897460000000002</v>
      </c>
    </row>
    <row r="460" spans="1:8" x14ac:dyDescent="0.2">
      <c r="A460" s="459">
        <v>41218.340122080997</v>
      </c>
      <c r="B460" s="1">
        <v>0</v>
      </c>
      <c r="C460" s="1">
        <v>6.9429610000000004</v>
      </c>
      <c r="D460" s="1">
        <v>20.029340999999999</v>
      </c>
      <c r="E460" s="1">
        <v>100.111206</v>
      </c>
      <c r="F460" s="1">
        <v>10.943937</v>
      </c>
      <c r="G460" s="1">
        <v>60.121464000000003</v>
      </c>
      <c r="H460" s="1">
        <v>13.931699999999999</v>
      </c>
    </row>
    <row r="461" spans="1:8" x14ac:dyDescent="0.2">
      <c r="A461" s="460">
        <v>41218.340132974699</v>
      </c>
      <c r="B461" s="1">
        <v>0</v>
      </c>
      <c r="C461" s="1">
        <v>6.5981019999999999</v>
      </c>
      <c r="D461" s="1">
        <v>20.029381000000001</v>
      </c>
      <c r="E461" s="1">
        <v>100.11121300000001</v>
      </c>
      <c r="F461" s="1">
        <v>15.015107</v>
      </c>
      <c r="G461" s="1">
        <v>55.830561000000003</v>
      </c>
      <c r="H461" s="1">
        <v>20.374157</v>
      </c>
    </row>
    <row r="462" spans="1:8" x14ac:dyDescent="0.2">
      <c r="A462" s="461">
        <v>41218.340144785099</v>
      </c>
      <c r="B462" s="1">
        <v>0</v>
      </c>
      <c r="C462" s="1">
        <v>6.1952569999999998</v>
      </c>
      <c r="D462" s="1">
        <v>20.029430000000001</v>
      </c>
      <c r="E462" s="1">
        <v>100.111206</v>
      </c>
      <c r="F462" s="1">
        <v>19.598987000000001</v>
      </c>
      <c r="G462" s="1">
        <v>50.263984999999998</v>
      </c>
      <c r="H462" s="1">
        <v>15.622425</v>
      </c>
    </row>
    <row r="463" spans="1:8" x14ac:dyDescent="0.2">
      <c r="A463" s="462">
        <v>41218.340156721497</v>
      </c>
      <c r="B463" s="1">
        <v>0</v>
      </c>
      <c r="C463" s="1">
        <v>7.1565899999999996</v>
      </c>
      <c r="D463" s="1">
        <v>20.029454000000001</v>
      </c>
      <c r="E463" s="1">
        <v>100.111194</v>
      </c>
      <c r="F463" s="1">
        <v>21.723075000000001</v>
      </c>
      <c r="G463" s="1">
        <v>47.297586000000003</v>
      </c>
      <c r="H463" s="1">
        <v>3.5615100000000002</v>
      </c>
    </row>
    <row r="464" spans="1:8" x14ac:dyDescent="0.2">
      <c r="A464" s="463">
        <v>41218.340167720598</v>
      </c>
      <c r="B464" s="1">
        <v>0</v>
      </c>
      <c r="C464" s="1">
        <v>6.3478500000000002</v>
      </c>
      <c r="D464" s="1">
        <v>20.029450000000001</v>
      </c>
      <c r="E464" s="1">
        <v>100.111194</v>
      </c>
      <c r="F464" s="1">
        <v>21.106601000000001</v>
      </c>
      <c r="G464" s="1">
        <v>47.932371000000003</v>
      </c>
      <c r="H464" s="1">
        <v>11.734367000000001</v>
      </c>
    </row>
    <row r="465" spans="1:8" x14ac:dyDescent="0.2">
      <c r="A465" s="464">
        <v>41218.340179489402</v>
      </c>
      <c r="B465" s="1">
        <v>0</v>
      </c>
      <c r="C465" s="1">
        <v>6.7995239999999999</v>
      </c>
      <c r="D465" s="1">
        <v>20.029419000000001</v>
      </c>
      <c r="E465" s="1">
        <v>100.11121300000001</v>
      </c>
      <c r="F465" s="1">
        <v>18.744468999999999</v>
      </c>
      <c r="G465" s="1">
        <v>51.649524999999997</v>
      </c>
      <c r="H465" s="1">
        <v>21.381267999999999</v>
      </c>
    </row>
    <row r="466" spans="1:8" x14ac:dyDescent="0.2">
      <c r="A466" s="465">
        <v>41218.340191360599</v>
      </c>
      <c r="B466" s="1">
        <v>0</v>
      </c>
      <c r="C466" s="1">
        <v>8.6886200000000002</v>
      </c>
      <c r="D466" s="1">
        <v>20.029378000000001</v>
      </c>
      <c r="E466" s="1">
        <v>100.111251</v>
      </c>
      <c r="F466" s="1">
        <v>17.151402000000001</v>
      </c>
      <c r="G466" s="1">
        <v>57.008575999999998</v>
      </c>
      <c r="H466" s="1">
        <v>21.561326999999999</v>
      </c>
    </row>
    <row r="467" spans="1:8" x14ac:dyDescent="0.2">
      <c r="A467" s="466">
        <v>41218.340200810402</v>
      </c>
      <c r="B467" s="1">
        <v>0</v>
      </c>
      <c r="C467" s="1">
        <v>9.0273749999999993</v>
      </c>
      <c r="D467" s="1">
        <v>20.029339</v>
      </c>
      <c r="E467" s="1">
        <v>100.111277</v>
      </c>
      <c r="F467" s="1">
        <v>16.449477000000002</v>
      </c>
      <c r="G467" s="1">
        <v>61.690114999999999</v>
      </c>
      <c r="H467" s="1">
        <v>15.369121</v>
      </c>
    </row>
    <row r="468" spans="1:8" x14ac:dyDescent="0.2">
      <c r="A468" s="467">
        <v>41218.340211721203</v>
      </c>
      <c r="B468" s="1">
        <v>0</v>
      </c>
      <c r="C468" s="1">
        <v>7.6845610000000004</v>
      </c>
      <c r="D468" s="1">
        <v>20.029309999999999</v>
      </c>
      <c r="E468" s="1">
        <v>100.111277</v>
      </c>
      <c r="F468" s="1">
        <v>15.149388</v>
      </c>
      <c r="G468" s="1">
        <v>64.784692000000007</v>
      </c>
      <c r="H468" s="1">
        <v>5.1454209999999998</v>
      </c>
    </row>
    <row r="469" spans="1:8" x14ac:dyDescent="0.2">
      <c r="A469" s="468">
        <v>41218.340223351799</v>
      </c>
      <c r="B469" s="1">
        <v>0</v>
      </c>
      <c r="C469" s="1">
        <v>6.5309609999999996</v>
      </c>
      <c r="D469" s="1">
        <v>20.029309000000001</v>
      </c>
      <c r="E469" s="1">
        <v>100.11126400000001</v>
      </c>
      <c r="F469" s="1">
        <v>14.325388</v>
      </c>
      <c r="G469" s="1">
        <v>64.809106999999997</v>
      </c>
      <c r="H469" s="1">
        <v>9.1067230000000006</v>
      </c>
    </row>
    <row r="470" spans="1:8" x14ac:dyDescent="0.2">
      <c r="A470" s="469">
        <v>41218.340235391697</v>
      </c>
      <c r="B470" s="1">
        <v>0</v>
      </c>
      <c r="C470" s="1">
        <v>7.2908720000000002</v>
      </c>
      <c r="D470" s="1">
        <v>20.029330000000002</v>
      </c>
      <c r="E470" s="1">
        <v>100.111251</v>
      </c>
      <c r="F470" s="1">
        <v>13.849299999999999</v>
      </c>
      <c r="G470" s="1">
        <v>62.190618999999998</v>
      </c>
      <c r="H470" s="1">
        <v>19.330424000000001</v>
      </c>
    </row>
    <row r="471" spans="1:8" x14ac:dyDescent="0.2">
      <c r="A471" s="470">
        <v>41218.340247329499</v>
      </c>
      <c r="B471" s="1">
        <v>0</v>
      </c>
      <c r="C471" s="1">
        <v>7.9073460000000004</v>
      </c>
      <c r="D471" s="1">
        <v>20.029364999999999</v>
      </c>
      <c r="E471" s="1">
        <v>100.111206</v>
      </c>
      <c r="F471" s="1">
        <v>13.153478</v>
      </c>
      <c r="G471" s="1">
        <v>57.393109000000003</v>
      </c>
      <c r="H471" s="1">
        <v>21.994689999999999</v>
      </c>
    </row>
    <row r="472" spans="1:8" x14ac:dyDescent="0.2">
      <c r="A472" s="471">
        <v>41218.340257995696</v>
      </c>
      <c r="B472" s="1">
        <v>0</v>
      </c>
      <c r="C472" s="1">
        <v>9.7262489999999993</v>
      </c>
      <c r="D472" s="1">
        <v>20.029411</v>
      </c>
      <c r="E472" s="1">
        <v>100.11117400000001</v>
      </c>
      <c r="F472" s="1">
        <v>16.602069</v>
      </c>
      <c r="G472" s="1">
        <v>51.966918</v>
      </c>
      <c r="H472" s="1">
        <v>18.539995000000001</v>
      </c>
    </row>
    <row r="473" spans="1:8" x14ac:dyDescent="0.2">
      <c r="A473" s="472">
        <v>41218.340270050998</v>
      </c>
      <c r="B473" s="1">
        <v>0</v>
      </c>
      <c r="C473" s="1">
        <v>9.6377450000000007</v>
      </c>
      <c r="D473" s="1">
        <v>20.029446</v>
      </c>
      <c r="E473" s="1">
        <v>100.11116800000001</v>
      </c>
      <c r="F473" s="1">
        <v>20.184941999999999</v>
      </c>
      <c r="G473" s="1">
        <v>48.097171000000003</v>
      </c>
      <c r="H473" s="1">
        <v>8.3498640000000002</v>
      </c>
    </row>
    <row r="474" spans="1:8" x14ac:dyDescent="0.2">
      <c r="A474" s="473">
        <v>41218.340281996898</v>
      </c>
      <c r="B474" s="1">
        <v>0</v>
      </c>
      <c r="C474" s="1">
        <v>8.505509</v>
      </c>
      <c r="D474" s="1">
        <v>20.029461999999999</v>
      </c>
      <c r="E474" s="1">
        <v>100.11116800000001</v>
      </c>
      <c r="F474" s="1">
        <v>22.070986000000001</v>
      </c>
      <c r="G474" s="1">
        <v>46.192816000000001</v>
      </c>
      <c r="H474" s="1">
        <v>3.5279400000000001</v>
      </c>
    </row>
    <row r="475" spans="1:8" x14ac:dyDescent="0.2">
      <c r="A475" s="474">
        <v>41218.340291416098</v>
      </c>
      <c r="B475" s="1">
        <v>0</v>
      </c>
      <c r="C475" s="1">
        <v>7.5136570000000003</v>
      </c>
      <c r="D475" s="1">
        <v>20.029468999999999</v>
      </c>
      <c r="E475" s="1">
        <v>100.11117400000001</v>
      </c>
      <c r="F475" s="1">
        <v>22.827845</v>
      </c>
      <c r="G475" s="1">
        <v>45.637379000000003</v>
      </c>
      <c r="H475" s="1">
        <v>3.8514360000000001</v>
      </c>
    </row>
    <row r="476" spans="1:8" x14ac:dyDescent="0.2">
      <c r="A476" s="475">
        <v>41218.340300628603</v>
      </c>
      <c r="B476" s="1">
        <v>0</v>
      </c>
      <c r="C476" s="1">
        <v>7.1565899999999996</v>
      </c>
      <c r="D476" s="1">
        <v>20.02947</v>
      </c>
      <c r="E476" s="1">
        <v>100.111181</v>
      </c>
      <c r="F476" s="1">
        <v>23.187963</v>
      </c>
      <c r="G476" s="1">
        <v>45.515304999999998</v>
      </c>
      <c r="H476" s="1">
        <v>8.6733600000000006</v>
      </c>
    </row>
    <row r="477" spans="1:8" x14ac:dyDescent="0.2">
      <c r="A477" s="476">
        <v>41218.340308998799</v>
      </c>
      <c r="B477" s="1">
        <v>0</v>
      </c>
      <c r="C477" s="1">
        <v>6.610309</v>
      </c>
      <c r="D477" s="1">
        <v>20.029458999999999</v>
      </c>
      <c r="E477" s="1">
        <v>100.111206</v>
      </c>
      <c r="F477" s="1">
        <v>22.589801000000001</v>
      </c>
      <c r="G477" s="1">
        <v>47.120578999999999</v>
      </c>
      <c r="H477" s="1">
        <v>9.9703970000000002</v>
      </c>
    </row>
    <row r="478" spans="1:8" x14ac:dyDescent="0.2">
      <c r="A478" s="477">
        <v>41218.340320731601</v>
      </c>
      <c r="B478" s="1">
        <v>0</v>
      </c>
      <c r="C478" s="1">
        <v>5.4200869999999997</v>
      </c>
      <c r="D478" s="1">
        <v>20.029437999999999</v>
      </c>
      <c r="E478" s="1">
        <v>100.11121300000001</v>
      </c>
      <c r="F478" s="1">
        <v>20.679341999999998</v>
      </c>
      <c r="G478" s="1">
        <v>49.555956000000002</v>
      </c>
      <c r="H478" s="1">
        <v>9.7170930000000002</v>
      </c>
    </row>
    <row r="479" spans="1:8" x14ac:dyDescent="0.2">
      <c r="A479" s="478">
        <v>41218.340332632397</v>
      </c>
      <c r="B479" s="1">
        <v>0</v>
      </c>
      <c r="C479" s="1">
        <v>4.8585469999999997</v>
      </c>
      <c r="D479" s="1">
        <v>20.029413999999999</v>
      </c>
      <c r="E479" s="1">
        <v>100.11121900000001</v>
      </c>
      <c r="F479" s="1">
        <v>18.720054000000001</v>
      </c>
      <c r="G479" s="1">
        <v>52.204962000000002</v>
      </c>
      <c r="H479" s="1">
        <v>8.4231090000000002</v>
      </c>
    </row>
    <row r="480" spans="1:8" x14ac:dyDescent="0.2">
      <c r="A480" s="479">
        <v>41218.340344735203</v>
      </c>
      <c r="B480" s="1">
        <v>0</v>
      </c>
      <c r="C480" s="1">
        <v>4.1535690000000001</v>
      </c>
      <c r="D480" s="1">
        <v>20.029396999999999</v>
      </c>
      <c r="E480" s="1">
        <v>100.11121900000001</v>
      </c>
      <c r="F480" s="1">
        <v>16.876736000000001</v>
      </c>
      <c r="G480" s="1">
        <v>54.292428000000001</v>
      </c>
      <c r="H480" s="1">
        <v>6.2623980000000001</v>
      </c>
    </row>
    <row r="481" spans="1:8" x14ac:dyDescent="0.2">
      <c r="A481" s="480">
        <v>41218.340355377099</v>
      </c>
      <c r="B481" s="1">
        <v>0</v>
      </c>
      <c r="C481" s="1">
        <v>3.2135989999999999</v>
      </c>
      <c r="D481" s="1">
        <v>20.029381000000001</v>
      </c>
      <c r="E481" s="1">
        <v>100.11121900000001</v>
      </c>
      <c r="F481" s="1">
        <v>15.448468999999999</v>
      </c>
      <c r="G481" s="1">
        <v>55.964843000000002</v>
      </c>
      <c r="H481" s="1">
        <v>4.8219240000000001</v>
      </c>
    </row>
    <row r="482" spans="1:8" x14ac:dyDescent="0.2">
      <c r="A482" s="481">
        <v>41218.340367274599</v>
      </c>
      <c r="B482" s="1">
        <v>0</v>
      </c>
      <c r="C482" s="1">
        <v>3.0213320000000001</v>
      </c>
      <c r="D482" s="1">
        <v>20.02937</v>
      </c>
      <c r="E482" s="1">
        <v>100.11121900000001</v>
      </c>
      <c r="F482" s="1">
        <v>14.423048</v>
      </c>
      <c r="G482" s="1">
        <v>57.216101999999999</v>
      </c>
      <c r="H482" s="1">
        <v>5.4353470000000002</v>
      </c>
    </row>
    <row r="483" spans="1:8" x14ac:dyDescent="0.2">
      <c r="A483" s="482">
        <v>41218.340379379399</v>
      </c>
      <c r="B483" s="1">
        <v>0</v>
      </c>
      <c r="C483" s="1">
        <v>3.161718</v>
      </c>
      <c r="D483" s="1">
        <v>20.029354000000001</v>
      </c>
      <c r="E483" s="1">
        <v>100.11121300000001</v>
      </c>
      <c r="F483" s="1">
        <v>12.591937</v>
      </c>
      <c r="G483" s="1">
        <v>58.766441999999998</v>
      </c>
      <c r="H483" s="1">
        <v>6.0090950000000003</v>
      </c>
    </row>
    <row r="484" spans="1:8" x14ac:dyDescent="0.2">
      <c r="A484" s="483">
        <v>41218.340388572797</v>
      </c>
      <c r="B484" s="1">
        <v>0</v>
      </c>
      <c r="C484" s="1">
        <v>3.0579550000000002</v>
      </c>
      <c r="D484" s="1">
        <v>20.029342</v>
      </c>
      <c r="E484" s="1">
        <v>100.11121300000001</v>
      </c>
      <c r="F484" s="1">
        <v>11.639760000000001</v>
      </c>
      <c r="G484" s="1">
        <v>60.023803999999998</v>
      </c>
      <c r="H484" s="1">
        <v>5.1820430000000002</v>
      </c>
    </row>
    <row r="485" spans="1:8" x14ac:dyDescent="0.2">
      <c r="A485" s="484">
        <v>41218.3403995646</v>
      </c>
      <c r="B485" s="1">
        <v>0</v>
      </c>
      <c r="C485" s="1">
        <v>2.9358810000000002</v>
      </c>
      <c r="D485" s="1">
        <v>20.029330999999999</v>
      </c>
      <c r="E485" s="1">
        <v>100.111206</v>
      </c>
      <c r="F485" s="1">
        <v>10.168767000000001</v>
      </c>
      <c r="G485" s="1">
        <v>61.177404000000003</v>
      </c>
      <c r="H485" s="1">
        <v>4.5350510000000002</v>
      </c>
    </row>
    <row r="486" spans="1:8" x14ac:dyDescent="0.2">
      <c r="A486" s="485">
        <v>41218.340411283803</v>
      </c>
      <c r="B486" s="1">
        <v>0</v>
      </c>
      <c r="C486" s="1">
        <v>2.5482960000000001</v>
      </c>
      <c r="D486" s="1">
        <v>20.029319999999998</v>
      </c>
      <c r="E486" s="1">
        <v>100.111206</v>
      </c>
      <c r="F486" s="1">
        <v>9.3081449999999997</v>
      </c>
      <c r="G486" s="1">
        <v>62.434767000000001</v>
      </c>
      <c r="H486" s="1">
        <v>5.2186649999999997</v>
      </c>
    </row>
    <row r="487" spans="1:8" x14ac:dyDescent="0.2">
      <c r="A487" s="486">
        <v>41218.340423236798</v>
      </c>
      <c r="B487" s="1">
        <v>0</v>
      </c>
      <c r="C487" s="1">
        <v>2.4170660000000002</v>
      </c>
      <c r="D487" s="1">
        <v>20.029306999999999</v>
      </c>
      <c r="E487" s="1">
        <v>100.111194</v>
      </c>
      <c r="F487" s="1">
        <v>7.1352279999999997</v>
      </c>
      <c r="G487" s="1">
        <v>63.728751000000003</v>
      </c>
      <c r="H487" s="1">
        <v>6.6591389999999997</v>
      </c>
    </row>
    <row r="488" spans="1:8" x14ac:dyDescent="0.2">
      <c r="A488" s="487">
        <v>41218.340434215803</v>
      </c>
      <c r="B488" s="1">
        <v>0</v>
      </c>
      <c r="C488" s="1">
        <v>1.840266</v>
      </c>
      <c r="D488" s="1">
        <v>20.029294</v>
      </c>
      <c r="E488" s="1">
        <v>100.111181</v>
      </c>
      <c r="F488" s="1">
        <v>5.7435830000000001</v>
      </c>
      <c r="G488" s="1">
        <v>64.925077000000002</v>
      </c>
      <c r="H488" s="1">
        <v>5.6855979999999997</v>
      </c>
    </row>
    <row r="489" spans="1:8" x14ac:dyDescent="0.2">
      <c r="A489" s="488">
        <v>41218.340446008297</v>
      </c>
      <c r="B489" s="1">
        <v>0</v>
      </c>
      <c r="C489" s="1">
        <v>1.367229</v>
      </c>
      <c r="D489" s="1">
        <v>20.029283</v>
      </c>
      <c r="E489" s="1">
        <v>100.11117400000001</v>
      </c>
      <c r="F489" s="1">
        <v>4.4129759999999996</v>
      </c>
      <c r="G489" s="1">
        <v>66.127505999999997</v>
      </c>
      <c r="H489" s="1">
        <v>5.5421610000000001</v>
      </c>
    </row>
    <row r="490" spans="1:8" x14ac:dyDescent="0.2">
      <c r="A490" s="489">
        <v>41218.340457881503</v>
      </c>
      <c r="B490" s="1">
        <v>0</v>
      </c>
      <c r="C490" s="1">
        <v>1.3000890000000001</v>
      </c>
      <c r="D490" s="1">
        <v>20.029274000000001</v>
      </c>
      <c r="E490" s="1">
        <v>100.11116199999999</v>
      </c>
      <c r="F490" s="1">
        <v>2.5330360000000001</v>
      </c>
      <c r="G490" s="1">
        <v>67.091891000000004</v>
      </c>
      <c r="H490" s="1">
        <v>4.1383099999999997</v>
      </c>
    </row>
    <row r="491" spans="1:8" x14ac:dyDescent="0.2">
      <c r="A491" s="490">
        <v>41218.340468915703</v>
      </c>
      <c r="B491" s="1">
        <v>0</v>
      </c>
      <c r="C491" s="1">
        <v>1.205481</v>
      </c>
      <c r="D491" s="1">
        <v>20.02927</v>
      </c>
      <c r="E491" s="1">
        <v>100.111155</v>
      </c>
      <c r="F491" s="1">
        <v>1.6479999999999999</v>
      </c>
      <c r="G491" s="1">
        <v>67.482528000000002</v>
      </c>
      <c r="H491" s="1">
        <v>1.940977</v>
      </c>
    </row>
    <row r="492" spans="1:8" x14ac:dyDescent="0.2">
      <c r="A492" s="491">
        <v>41218.340480642801</v>
      </c>
      <c r="B492" s="1">
        <v>0</v>
      </c>
      <c r="C492" s="1">
        <v>1.174963</v>
      </c>
      <c r="D492" s="1">
        <v>20.029268999999999</v>
      </c>
      <c r="E492" s="1">
        <v>100.111155</v>
      </c>
      <c r="F492" s="1">
        <v>1.6052740000000001</v>
      </c>
      <c r="G492" s="1">
        <v>67.696157999999997</v>
      </c>
      <c r="H492" s="1">
        <v>0.753807</v>
      </c>
    </row>
    <row r="493" spans="1:8" x14ac:dyDescent="0.2">
      <c r="A493" s="492">
        <v>41218.340492515897</v>
      </c>
      <c r="B493" s="1">
        <v>0</v>
      </c>
      <c r="C493" s="1">
        <v>1.0315259999999999</v>
      </c>
      <c r="D493" s="1">
        <v>20.029268999999999</v>
      </c>
      <c r="E493" s="1">
        <v>100.111155</v>
      </c>
      <c r="F493" s="1">
        <v>1.6052740000000001</v>
      </c>
      <c r="G493" s="1">
        <v>67.696157999999997</v>
      </c>
      <c r="H493" s="1">
        <v>7.0193000000000005E-2</v>
      </c>
    </row>
    <row r="494" spans="1:8" x14ac:dyDescent="0.2">
      <c r="A494" s="493">
        <v>41218.340504649597</v>
      </c>
      <c r="B494" s="1">
        <v>0</v>
      </c>
      <c r="C494" s="1">
        <v>0.866726</v>
      </c>
      <c r="D494" s="1">
        <v>20.029268999999999</v>
      </c>
      <c r="E494" s="1">
        <v>100.111155</v>
      </c>
      <c r="F494" s="1">
        <v>1.6052740000000001</v>
      </c>
      <c r="G494" s="1">
        <v>67.696157999999997</v>
      </c>
      <c r="H494" s="1">
        <v>0.430311</v>
      </c>
    </row>
    <row r="495" spans="1:8" x14ac:dyDescent="0.2">
      <c r="A495" s="494">
        <v>41218.3405152872</v>
      </c>
      <c r="B495" s="1">
        <v>0</v>
      </c>
      <c r="C495" s="1">
        <v>0.96743699999999999</v>
      </c>
      <c r="D495" s="1">
        <v>20.029266</v>
      </c>
      <c r="E495" s="1">
        <v>100.111155</v>
      </c>
      <c r="F495" s="1">
        <v>1.5930660000000001</v>
      </c>
      <c r="G495" s="1">
        <v>67.909786999999994</v>
      </c>
      <c r="H495" s="1">
        <v>0.53712599999999999</v>
      </c>
    </row>
    <row r="496" spans="1:8" x14ac:dyDescent="0.2">
      <c r="A496" s="495">
        <v>41218.340527158303</v>
      </c>
      <c r="B496" s="1">
        <v>0</v>
      </c>
      <c r="C496" s="1">
        <v>1.327555</v>
      </c>
      <c r="D496" s="1">
        <v>20.029271999999999</v>
      </c>
      <c r="E496" s="1">
        <v>100.111155</v>
      </c>
      <c r="F496" s="1">
        <v>1.7151400000000001</v>
      </c>
      <c r="G496" s="1">
        <v>67.268899000000005</v>
      </c>
      <c r="H496" s="1">
        <v>4.3916139999999997</v>
      </c>
    </row>
    <row r="497" spans="1:8" x14ac:dyDescent="0.2">
      <c r="A497" s="496">
        <v>41218.340539275501</v>
      </c>
      <c r="B497" s="1">
        <v>0</v>
      </c>
      <c r="C497" s="1">
        <v>2.2003849999999998</v>
      </c>
      <c r="D497" s="1">
        <v>20.029281999999998</v>
      </c>
      <c r="E497" s="1">
        <v>100.111155</v>
      </c>
      <c r="F497" s="1">
        <v>2.32551</v>
      </c>
      <c r="G497" s="1">
        <v>66.212958</v>
      </c>
      <c r="H497" s="1">
        <v>5.255287</v>
      </c>
    </row>
    <row r="498" spans="1:8" x14ac:dyDescent="0.2">
      <c r="A498" s="497">
        <v>41218.340550201203</v>
      </c>
      <c r="B498" s="1">
        <v>0</v>
      </c>
      <c r="C498" s="1">
        <v>2.4445329999999998</v>
      </c>
      <c r="D498" s="1">
        <v>20.029292999999999</v>
      </c>
      <c r="E498" s="1">
        <v>100.111142</v>
      </c>
      <c r="F498" s="1">
        <v>3.0701619999999998</v>
      </c>
      <c r="G498" s="1">
        <v>64.912869999999998</v>
      </c>
      <c r="H498" s="1">
        <v>7.4495680000000002</v>
      </c>
    </row>
    <row r="499" spans="1:8" x14ac:dyDescent="0.2">
      <c r="A499" s="498">
        <v>41218.340561805402</v>
      </c>
      <c r="B499" s="1">
        <v>0</v>
      </c>
      <c r="C499" s="1">
        <v>2.8321179999999999</v>
      </c>
      <c r="D499" s="1">
        <v>20.029309000000001</v>
      </c>
      <c r="E499" s="1">
        <v>100.11113</v>
      </c>
      <c r="F499" s="1">
        <v>4.7303689999999996</v>
      </c>
      <c r="G499" s="1">
        <v>63.197729000000002</v>
      </c>
      <c r="H499" s="1">
        <v>5.7954650000000001</v>
      </c>
    </row>
    <row r="500" spans="1:8" x14ac:dyDescent="0.2">
      <c r="A500" s="499">
        <v>41218.340571193301</v>
      </c>
      <c r="B500" s="1">
        <v>0</v>
      </c>
      <c r="C500" s="1">
        <v>2.218696</v>
      </c>
      <c r="D500" s="1">
        <v>20.029315</v>
      </c>
      <c r="E500" s="1">
        <v>100.11113</v>
      </c>
      <c r="F500" s="1">
        <v>5.5665760000000004</v>
      </c>
      <c r="G500" s="1">
        <v>62.349314999999997</v>
      </c>
      <c r="H500" s="1">
        <v>3.5279400000000001</v>
      </c>
    </row>
    <row r="501" spans="1:8" x14ac:dyDescent="0.2">
      <c r="A501" s="500">
        <v>41218.3405804871</v>
      </c>
      <c r="B501" s="1">
        <v>0</v>
      </c>
      <c r="C501" s="1">
        <v>2.1118809999999999</v>
      </c>
      <c r="D501" s="1">
        <v>20.029312000000001</v>
      </c>
      <c r="E501" s="1">
        <v>100.111142</v>
      </c>
      <c r="F501" s="1">
        <v>5.1515240000000002</v>
      </c>
      <c r="G501" s="1">
        <v>62.794885000000001</v>
      </c>
      <c r="H501" s="1">
        <v>5.0386059999999997</v>
      </c>
    </row>
    <row r="502" spans="1:8" x14ac:dyDescent="0.2">
      <c r="A502" s="501">
        <v>41218.340592594599</v>
      </c>
      <c r="B502" s="1">
        <v>0</v>
      </c>
      <c r="C502" s="1">
        <v>1.7487109999999999</v>
      </c>
      <c r="D502" s="1">
        <v>20.029304</v>
      </c>
      <c r="E502" s="1">
        <v>100.111142</v>
      </c>
      <c r="F502" s="1">
        <v>4.3153170000000003</v>
      </c>
      <c r="G502" s="1">
        <v>63.643300000000004</v>
      </c>
      <c r="H502" s="1">
        <v>1.940977</v>
      </c>
    </row>
    <row r="503" spans="1:8" x14ac:dyDescent="0.2">
      <c r="A503" s="502">
        <v>41218.340603515702</v>
      </c>
      <c r="B503" s="1">
        <v>0</v>
      </c>
      <c r="C503" s="1">
        <v>1.5350809999999999</v>
      </c>
      <c r="D503" s="1">
        <v>20.029301</v>
      </c>
      <c r="E503" s="1">
        <v>100.111142</v>
      </c>
      <c r="F503" s="1">
        <v>3.8941620000000001</v>
      </c>
      <c r="G503" s="1">
        <v>64.064454999999995</v>
      </c>
      <c r="H503" s="1">
        <v>2.8412730000000002</v>
      </c>
    </row>
    <row r="504" spans="1:8" x14ac:dyDescent="0.2">
      <c r="A504" s="503">
        <v>41218.340615109599</v>
      </c>
      <c r="B504" s="1">
        <v>0</v>
      </c>
      <c r="C504" s="1">
        <v>2.0203250000000001</v>
      </c>
      <c r="D504" s="1">
        <v>20.029309999999999</v>
      </c>
      <c r="E504" s="1">
        <v>100.111155</v>
      </c>
      <c r="F504" s="1">
        <v>5.1271100000000001</v>
      </c>
      <c r="G504" s="1">
        <v>63.032929000000003</v>
      </c>
      <c r="H504" s="1">
        <v>8.3132420000000007</v>
      </c>
    </row>
    <row r="505" spans="1:8" x14ac:dyDescent="0.2">
      <c r="A505" s="504">
        <v>41218.340627220503</v>
      </c>
      <c r="B505" s="1">
        <v>0</v>
      </c>
      <c r="C505" s="1">
        <v>2.9419840000000002</v>
      </c>
      <c r="D505" s="1">
        <v>20.029323000000002</v>
      </c>
      <c r="E505" s="1">
        <v>100.11116199999999</v>
      </c>
      <c r="F505" s="1">
        <v>6.7934200000000002</v>
      </c>
      <c r="G505" s="1">
        <v>61.586351999999998</v>
      </c>
      <c r="H505" s="1">
        <v>5.0019840000000002</v>
      </c>
    </row>
    <row r="506" spans="1:8" x14ac:dyDescent="0.2">
      <c r="A506" s="505">
        <v>41218.340638145899</v>
      </c>
      <c r="B506" s="1">
        <v>0</v>
      </c>
      <c r="C506" s="1">
        <v>2.8290660000000001</v>
      </c>
      <c r="D506" s="1">
        <v>20.029323000000002</v>
      </c>
      <c r="E506" s="1">
        <v>100.11117400000001</v>
      </c>
      <c r="F506" s="1">
        <v>7.5075529999999997</v>
      </c>
      <c r="G506" s="1">
        <v>61.690114999999999</v>
      </c>
      <c r="H506" s="1">
        <v>1.547288</v>
      </c>
    </row>
    <row r="507" spans="1:8" x14ac:dyDescent="0.2">
      <c r="A507" s="506">
        <v>41218.340649762198</v>
      </c>
      <c r="B507" s="1">
        <v>0</v>
      </c>
      <c r="C507" s="1">
        <v>2.7344580000000001</v>
      </c>
      <c r="D507" s="1">
        <v>20.029322000000001</v>
      </c>
      <c r="E507" s="1">
        <v>100.11117400000001</v>
      </c>
      <c r="F507" s="1">
        <v>7.3244420000000003</v>
      </c>
      <c r="G507" s="1">
        <v>61.897641</v>
      </c>
      <c r="H507" s="1">
        <v>0.61036999999999997</v>
      </c>
    </row>
    <row r="508" spans="1:8" x14ac:dyDescent="0.2">
      <c r="A508" s="507">
        <v>41218.340661797702</v>
      </c>
      <c r="B508" s="1">
        <v>0</v>
      </c>
      <c r="C508" s="1">
        <v>2.4018069999999998</v>
      </c>
      <c r="D508" s="1">
        <v>20.029323000000002</v>
      </c>
      <c r="E508" s="1">
        <v>100.11117400000001</v>
      </c>
      <c r="F508" s="1">
        <v>7.5075529999999997</v>
      </c>
      <c r="G508" s="1">
        <v>61.690114999999999</v>
      </c>
      <c r="H508" s="1">
        <v>0.71718499999999996</v>
      </c>
    </row>
    <row r="509" spans="1:8" x14ac:dyDescent="0.2">
      <c r="A509" s="508">
        <v>41218.340673753497</v>
      </c>
      <c r="B509" s="1">
        <v>0</v>
      </c>
      <c r="C509" s="1">
        <v>2.2431100000000002</v>
      </c>
      <c r="D509" s="1">
        <v>20.029323000000002</v>
      </c>
      <c r="E509" s="1">
        <v>100.11117400000001</v>
      </c>
      <c r="F509" s="1">
        <v>7.5075529999999997</v>
      </c>
      <c r="G509" s="1">
        <v>61.690114999999999</v>
      </c>
      <c r="H509" s="1">
        <v>1.690725</v>
      </c>
    </row>
    <row r="510" spans="1:8" x14ac:dyDescent="0.2">
      <c r="A510" s="509">
        <v>41218.340683127899</v>
      </c>
      <c r="B510" s="1">
        <v>0</v>
      </c>
      <c r="C510" s="1">
        <v>2.410962</v>
      </c>
      <c r="D510" s="1">
        <v>20.029319999999998</v>
      </c>
      <c r="E510" s="1">
        <v>100.11117400000001</v>
      </c>
      <c r="F510" s="1">
        <v>7.1474349999999998</v>
      </c>
      <c r="G510" s="1">
        <v>62.111269999999998</v>
      </c>
      <c r="H510" s="1">
        <v>3.0213320000000001</v>
      </c>
    </row>
    <row r="511" spans="1:8" x14ac:dyDescent="0.2">
      <c r="A511" s="510">
        <v>41218.340693844599</v>
      </c>
      <c r="B511" s="1">
        <v>0</v>
      </c>
      <c r="C511" s="1">
        <v>2.6551100000000001</v>
      </c>
      <c r="D511" s="1">
        <v>20.029313999999999</v>
      </c>
      <c r="E511" s="1">
        <v>100.11116800000001</v>
      </c>
      <c r="F511" s="1">
        <v>6.1830499999999997</v>
      </c>
      <c r="G511" s="1">
        <v>62.691122</v>
      </c>
      <c r="H511" s="1">
        <v>3.4546950000000001</v>
      </c>
    </row>
    <row r="512" spans="1:8" x14ac:dyDescent="0.2">
      <c r="A512" s="511">
        <v>41218.340705717201</v>
      </c>
      <c r="B512" s="1">
        <v>0</v>
      </c>
      <c r="C512" s="1">
        <v>2.368236</v>
      </c>
      <c r="D512" s="1">
        <v>20.029304</v>
      </c>
      <c r="E512" s="1">
        <v>100.11116199999999</v>
      </c>
      <c r="F512" s="1">
        <v>4.8646500000000001</v>
      </c>
      <c r="G512" s="1">
        <v>63.704337000000002</v>
      </c>
      <c r="H512" s="1">
        <v>3.7781910000000001</v>
      </c>
    </row>
    <row r="513" spans="1:8" x14ac:dyDescent="0.2">
      <c r="A513" s="512">
        <v>41218.340717830397</v>
      </c>
      <c r="B513" s="1">
        <v>0</v>
      </c>
      <c r="C513" s="1">
        <v>1.983703</v>
      </c>
      <c r="D513" s="1">
        <v>20.029299000000002</v>
      </c>
      <c r="E513" s="1">
        <v>100.11116199999999</v>
      </c>
      <c r="F513" s="1">
        <v>4.321421</v>
      </c>
      <c r="G513" s="1">
        <v>64.339122000000003</v>
      </c>
      <c r="H513" s="1">
        <v>2.8412730000000002</v>
      </c>
    </row>
    <row r="514" spans="1:8" x14ac:dyDescent="0.2">
      <c r="A514" s="513">
        <v>41218.340728507101</v>
      </c>
      <c r="B514" s="1">
        <v>0</v>
      </c>
      <c r="C514" s="1">
        <v>1.8799399999999999</v>
      </c>
      <c r="D514" s="1">
        <v>20.029292999999999</v>
      </c>
      <c r="E514" s="1">
        <v>100.11116199999999</v>
      </c>
      <c r="F514" s="1">
        <v>3.80871</v>
      </c>
      <c r="G514" s="1">
        <v>64.973906999999997</v>
      </c>
      <c r="H514" s="1">
        <v>1.4740439999999999</v>
      </c>
    </row>
    <row r="515" spans="1:8" x14ac:dyDescent="0.2">
      <c r="A515" s="514">
        <v>41218.340740363397</v>
      </c>
      <c r="B515" s="1">
        <v>0</v>
      </c>
      <c r="C515" s="1">
        <v>1.7456590000000001</v>
      </c>
      <c r="D515" s="1">
        <v>20.02929</v>
      </c>
      <c r="E515" s="1">
        <v>100.11116199999999</v>
      </c>
      <c r="F515" s="1">
        <v>3.491317</v>
      </c>
      <c r="G515" s="1">
        <v>65.395061999999996</v>
      </c>
      <c r="H515" s="1">
        <v>1.043733</v>
      </c>
    </row>
    <row r="516" spans="1:8" x14ac:dyDescent="0.2">
      <c r="A516" s="515">
        <v>41218.340752468801</v>
      </c>
      <c r="B516" s="1">
        <v>0</v>
      </c>
      <c r="C516" s="1">
        <v>1.538133</v>
      </c>
      <c r="D516" s="1">
        <v>20.029288000000001</v>
      </c>
      <c r="E516" s="1">
        <v>100.11116199999999</v>
      </c>
      <c r="F516" s="1">
        <v>3.3387250000000002</v>
      </c>
      <c r="G516" s="1">
        <v>65.608692000000005</v>
      </c>
      <c r="H516" s="1">
        <v>2.2309030000000001</v>
      </c>
    </row>
    <row r="517" spans="1:8" x14ac:dyDescent="0.2">
      <c r="A517" s="516">
        <v>41218.340763394197</v>
      </c>
      <c r="B517" s="1">
        <v>0</v>
      </c>
      <c r="C517" s="1">
        <v>1.446577</v>
      </c>
      <c r="D517" s="1">
        <v>20.029283</v>
      </c>
      <c r="E517" s="1">
        <v>100.111155</v>
      </c>
      <c r="F517" s="1">
        <v>2.4842070000000001</v>
      </c>
      <c r="G517" s="1">
        <v>65.999329000000003</v>
      </c>
      <c r="H517" s="1">
        <v>3.6713770000000001</v>
      </c>
    </row>
    <row r="518" spans="1:8" x14ac:dyDescent="0.2">
      <c r="A518" s="517">
        <v>41218.340775017401</v>
      </c>
      <c r="B518" s="1">
        <v>0</v>
      </c>
      <c r="C518" s="1">
        <v>0.96133299999999999</v>
      </c>
      <c r="D518" s="1">
        <v>20.029278000000001</v>
      </c>
      <c r="E518" s="1">
        <v>100.111142</v>
      </c>
      <c r="F518" s="1">
        <v>1.501511</v>
      </c>
      <c r="G518" s="1">
        <v>66.609699000000006</v>
      </c>
      <c r="H518" s="1">
        <v>2.4811550000000002</v>
      </c>
    </row>
    <row r="519" spans="1:8" x14ac:dyDescent="0.2">
      <c r="A519" s="518">
        <v>41218.340787139103</v>
      </c>
      <c r="B519" s="1">
        <v>0</v>
      </c>
      <c r="C519" s="1">
        <v>0.50050399999999995</v>
      </c>
      <c r="D519" s="1">
        <v>20.029274000000001</v>
      </c>
      <c r="E519" s="1">
        <v>100.111142</v>
      </c>
      <c r="F519" s="1">
        <v>1.1597029999999999</v>
      </c>
      <c r="G519" s="1">
        <v>67.036957999999998</v>
      </c>
      <c r="H519" s="1">
        <v>1.0071110000000001</v>
      </c>
    </row>
    <row r="520" spans="1:8" x14ac:dyDescent="0.2">
      <c r="A520" s="519">
        <v>41218.340796340097</v>
      </c>
      <c r="B520" s="1">
        <v>0</v>
      </c>
      <c r="C520" s="1">
        <v>0.41505199999999998</v>
      </c>
      <c r="D520" s="1">
        <v>20.02927</v>
      </c>
      <c r="E520" s="1">
        <v>100.111142</v>
      </c>
      <c r="F520" s="1">
        <v>0.89724400000000004</v>
      </c>
      <c r="G520" s="1">
        <v>67.458112999999997</v>
      </c>
      <c r="H520" s="1">
        <v>0.39368900000000001</v>
      </c>
    </row>
    <row r="521" spans="1:8" x14ac:dyDescent="0.2">
      <c r="A521" s="520">
        <v>41218.340807315202</v>
      </c>
      <c r="B521" s="1">
        <v>0</v>
      </c>
      <c r="C521" s="1">
        <v>0.48219200000000001</v>
      </c>
      <c r="D521" s="1">
        <v>20.02927</v>
      </c>
      <c r="E521" s="1">
        <v>100.111142</v>
      </c>
      <c r="F521" s="1">
        <v>0.89724400000000004</v>
      </c>
      <c r="G521" s="1">
        <v>67.458112999999997</v>
      </c>
      <c r="H521" s="1">
        <v>0.53712599999999999</v>
      </c>
    </row>
    <row r="522" spans="1:8" x14ac:dyDescent="0.2">
      <c r="A522" s="521">
        <v>41218.3408191013</v>
      </c>
      <c r="B522" s="1">
        <v>0</v>
      </c>
      <c r="C522" s="1">
        <v>0.31434099999999998</v>
      </c>
      <c r="D522" s="1">
        <v>20.02927</v>
      </c>
      <c r="E522" s="1">
        <v>100.111142</v>
      </c>
      <c r="F522" s="1">
        <v>0.89724400000000004</v>
      </c>
      <c r="G522" s="1">
        <v>67.458112999999997</v>
      </c>
      <c r="H522" s="1">
        <v>0.50355499999999997</v>
      </c>
    </row>
    <row r="523" spans="1:8" x14ac:dyDescent="0.2">
      <c r="A523" s="522">
        <v>41218.340830991801</v>
      </c>
      <c r="B523" s="1">
        <v>0</v>
      </c>
      <c r="C523" s="1">
        <v>0.20142199999999999</v>
      </c>
      <c r="D523" s="1">
        <v>20.02927</v>
      </c>
      <c r="E523" s="1">
        <v>100.111142</v>
      </c>
      <c r="F523" s="1">
        <v>0.89724400000000004</v>
      </c>
      <c r="G523" s="1">
        <v>67.458112999999997</v>
      </c>
      <c r="H523" s="1">
        <v>0.177007</v>
      </c>
    </row>
    <row r="524" spans="1:8" x14ac:dyDescent="0.2">
      <c r="A524" s="523">
        <v>41218.340843032303</v>
      </c>
      <c r="B524" s="1">
        <v>0</v>
      </c>
      <c r="C524" s="1">
        <v>0.1648</v>
      </c>
      <c r="D524" s="1">
        <v>20.02927</v>
      </c>
      <c r="E524" s="1">
        <v>100.111142</v>
      </c>
      <c r="F524" s="1">
        <v>0.89724400000000004</v>
      </c>
      <c r="G524" s="1">
        <v>67.458112999999997</v>
      </c>
      <c r="H524" s="1">
        <v>7.0193000000000005E-2</v>
      </c>
    </row>
    <row r="525" spans="1:8" x14ac:dyDescent="0.2">
      <c r="A525" s="524">
        <v>41218.340851266097</v>
      </c>
      <c r="B525" s="1">
        <v>0</v>
      </c>
      <c r="C525" s="1">
        <v>0.161748</v>
      </c>
      <c r="D525" s="1">
        <v>20.02927</v>
      </c>
      <c r="E525" s="1">
        <v>100.111142</v>
      </c>
      <c r="F525" s="1">
        <v>0.89724400000000004</v>
      </c>
      <c r="G525" s="1">
        <v>67.458112999999997</v>
      </c>
      <c r="H525" s="1">
        <v>7.0193000000000005E-2</v>
      </c>
    </row>
    <row r="526" spans="1:8" x14ac:dyDescent="0.2">
      <c r="A526" s="525">
        <v>41218.340858248099</v>
      </c>
      <c r="B526" s="1">
        <v>0</v>
      </c>
      <c r="C526" s="1">
        <v>0.161748</v>
      </c>
      <c r="D526" s="1">
        <v>20.02927</v>
      </c>
      <c r="E526" s="1">
        <v>100.111142</v>
      </c>
      <c r="F526" s="1">
        <v>0.89724400000000004</v>
      </c>
      <c r="G526" s="1">
        <v>67.458112999999997</v>
      </c>
      <c r="H526" s="1">
        <v>7.0193000000000005E-2</v>
      </c>
    </row>
    <row r="527" spans="1:8" x14ac:dyDescent="0.2">
      <c r="A527" s="526">
        <v>41218.340868294501</v>
      </c>
      <c r="B527" s="1">
        <v>0</v>
      </c>
      <c r="C527" s="1">
        <v>0.161748</v>
      </c>
      <c r="D527" s="1">
        <v>20.02927</v>
      </c>
      <c r="E527" s="1">
        <v>100.111142</v>
      </c>
      <c r="F527" s="1">
        <v>0.89724400000000004</v>
      </c>
      <c r="G527" s="1">
        <v>67.458112999999997</v>
      </c>
      <c r="H527" s="1">
        <v>7.0193000000000005E-2</v>
      </c>
    </row>
    <row r="528" spans="1:8" x14ac:dyDescent="0.2">
      <c r="A528" s="527">
        <v>41218.3408777308</v>
      </c>
      <c r="B528" s="1">
        <v>0</v>
      </c>
      <c r="C528" s="1">
        <v>0.161748</v>
      </c>
      <c r="D528" s="1">
        <v>20.02927</v>
      </c>
      <c r="E528" s="1">
        <v>100.111142</v>
      </c>
      <c r="F528" s="1">
        <v>0.89724400000000004</v>
      </c>
      <c r="G528" s="1">
        <v>67.458112999999997</v>
      </c>
      <c r="H528" s="1">
        <v>7.0193000000000005E-2</v>
      </c>
    </row>
    <row r="529" spans="1:8" x14ac:dyDescent="0.2">
      <c r="A529" s="528">
        <v>41218.340886020997</v>
      </c>
      <c r="B529" s="1">
        <v>0</v>
      </c>
      <c r="C529" s="1">
        <v>0.158696</v>
      </c>
      <c r="D529" s="1">
        <v>20.02927</v>
      </c>
      <c r="E529" s="1">
        <v>100.111142</v>
      </c>
      <c r="F529" s="1">
        <v>0.89724400000000004</v>
      </c>
      <c r="G529" s="1">
        <v>67.458112999999997</v>
      </c>
      <c r="H529" s="1">
        <v>0.10681499999999999</v>
      </c>
    </row>
    <row r="530" spans="1:8" x14ac:dyDescent="0.2">
      <c r="A530" s="529">
        <v>41218.340891228501</v>
      </c>
      <c r="B530" s="1">
        <v>0</v>
      </c>
      <c r="C530" s="1">
        <v>0.158696</v>
      </c>
      <c r="D530" s="1">
        <v>20.02927</v>
      </c>
      <c r="E530" s="1">
        <v>100.111142</v>
      </c>
      <c r="F530" s="1">
        <v>0.89724400000000004</v>
      </c>
      <c r="G530" s="1">
        <v>67.458112999999997</v>
      </c>
      <c r="H530" s="1">
        <v>0.10681499999999999</v>
      </c>
    </row>
    <row r="531" spans="1:8" x14ac:dyDescent="0.2">
      <c r="A531" s="530">
        <v>41218.340897934198</v>
      </c>
      <c r="B531" s="1">
        <v>0</v>
      </c>
      <c r="C531" s="1">
        <v>0.155644</v>
      </c>
      <c r="D531" s="1">
        <v>20.02927</v>
      </c>
      <c r="E531" s="1">
        <v>100.111155</v>
      </c>
      <c r="F531" s="1">
        <v>1.6479999999999999</v>
      </c>
      <c r="G531" s="1">
        <v>67.482528000000002</v>
      </c>
      <c r="H531" s="1">
        <v>7.0193000000000005E-2</v>
      </c>
    </row>
    <row r="532" spans="1:8" x14ac:dyDescent="0.2">
      <c r="A532" s="531">
        <v>41218.340904568198</v>
      </c>
      <c r="B532" s="1">
        <v>0</v>
      </c>
      <c r="C532" s="1">
        <v>0.158696</v>
      </c>
      <c r="D532" s="1">
        <v>20.029271999999999</v>
      </c>
      <c r="E532" s="1">
        <v>100.111155</v>
      </c>
      <c r="F532" s="1">
        <v>1.7151400000000001</v>
      </c>
      <c r="G532" s="1">
        <v>67.268899000000005</v>
      </c>
      <c r="H532" s="1">
        <v>7.0193000000000005E-2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OBHISO;Generated with LabVIEW 15.0</dc:creator>
  <cp:lastModifiedBy>Surasak Sato</cp:lastModifiedBy>
  <dcterms:created xsi:type="dcterms:W3CDTF">2006-09-16T00:00:00Z</dcterms:created>
  <dcterms:modified xsi:type="dcterms:W3CDTF">2016-11-23T11:16:44Z</dcterms:modified>
</cp:coreProperties>
</file>