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BHISO\Desktop\"/>
    </mc:Choice>
  </mc:AlternateContent>
  <bookViews>
    <workbookView xWindow="0" yWindow="0" windowWidth="19200" windowHeight="11460" activeTab="2"/>
  </bookViews>
  <sheets>
    <sheet name="Roll" sheetId="2" r:id="rId1"/>
    <sheet name="Pitch" sheetId="3" r:id="rId2"/>
    <sheet name="Yaw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0154765137116481"/>
          <c:y val="0.20684782608695651"/>
          <c:w val="0.85275472499970473"/>
          <c:h val="0.69644927536231882"/>
        </c:manualLayout>
      </c:layout>
      <c:scatterChart>
        <c:scatterStyle val="lineMarker"/>
        <c:varyColors val="0"/>
        <c:ser>
          <c:idx val="0"/>
          <c:order val="0"/>
          <c:tx>
            <c:v>Roll Angle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Roll!$A$3:$A$136</c:f>
              <c:numCache>
                <c:formatCode>General</c:formatCode>
                <c:ptCount val="134"/>
                <c:pt idx="0">
                  <c:v>-0.53</c:v>
                </c:pt>
                <c:pt idx="1">
                  <c:v>-0.54</c:v>
                </c:pt>
                <c:pt idx="2">
                  <c:v>-0.54</c:v>
                </c:pt>
                <c:pt idx="3">
                  <c:v>-0.54</c:v>
                </c:pt>
                <c:pt idx="4">
                  <c:v>-0.55000000000000004</c:v>
                </c:pt>
                <c:pt idx="5">
                  <c:v>-0.55000000000000004</c:v>
                </c:pt>
                <c:pt idx="6">
                  <c:v>-0.55000000000000004</c:v>
                </c:pt>
                <c:pt idx="7">
                  <c:v>-0.55000000000000004</c:v>
                </c:pt>
                <c:pt idx="8">
                  <c:v>-0.55000000000000004</c:v>
                </c:pt>
                <c:pt idx="9">
                  <c:v>-0.55000000000000004</c:v>
                </c:pt>
                <c:pt idx="10">
                  <c:v>-0.55000000000000004</c:v>
                </c:pt>
                <c:pt idx="11">
                  <c:v>-0.55000000000000004</c:v>
                </c:pt>
                <c:pt idx="12">
                  <c:v>-0.55000000000000004</c:v>
                </c:pt>
                <c:pt idx="13">
                  <c:v>-0.55000000000000004</c:v>
                </c:pt>
                <c:pt idx="14">
                  <c:v>-0.54</c:v>
                </c:pt>
                <c:pt idx="15">
                  <c:v>-0.54</c:v>
                </c:pt>
                <c:pt idx="16">
                  <c:v>-0.53</c:v>
                </c:pt>
                <c:pt idx="17">
                  <c:v>-0.53</c:v>
                </c:pt>
                <c:pt idx="18">
                  <c:v>-0.52</c:v>
                </c:pt>
                <c:pt idx="19">
                  <c:v>-0.52</c:v>
                </c:pt>
                <c:pt idx="20">
                  <c:v>-0.51</c:v>
                </c:pt>
                <c:pt idx="21">
                  <c:v>-0.5</c:v>
                </c:pt>
                <c:pt idx="22">
                  <c:v>-0.5</c:v>
                </c:pt>
                <c:pt idx="23">
                  <c:v>-0.49</c:v>
                </c:pt>
                <c:pt idx="24">
                  <c:v>-0.49</c:v>
                </c:pt>
                <c:pt idx="25">
                  <c:v>-0.49</c:v>
                </c:pt>
                <c:pt idx="26">
                  <c:v>-0.48</c:v>
                </c:pt>
                <c:pt idx="27">
                  <c:v>-0.48</c:v>
                </c:pt>
                <c:pt idx="28">
                  <c:v>-0.49</c:v>
                </c:pt>
                <c:pt idx="29">
                  <c:v>-0.5</c:v>
                </c:pt>
                <c:pt idx="30">
                  <c:v>-0.51</c:v>
                </c:pt>
                <c:pt idx="31">
                  <c:v>-0.51</c:v>
                </c:pt>
                <c:pt idx="32">
                  <c:v>-0.52</c:v>
                </c:pt>
                <c:pt idx="33">
                  <c:v>-0.53</c:v>
                </c:pt>
                <c:pt idx="34">
                  <c:v>-0.53</c:v>
                </c:pt>
                <c:pt idx="35">
                  <c:v>-0.54</c:v>
                </c:pt>
                <c:pt idx="36">
                  <c:v>-0.54</c:v>
                </c:pt>
                <c:pt idx="37">
                  <c:v>-0.55000000000000004</c:v>
                </c:pt>
                <c:pt idx="38">
                  <c:v>-0.55000000000000004</c:v>
                </c:pt>
                <c:pt idx="39">
                  <c:v>-0.55000000000000004</c:v>
                </c:pt>
                <c:pt idx="40">
                  <c:v>-0.55000000000000004</c:v>
                </c:pt>
                <c:pt idx="41">
                  <c:v>-0.55000000000000004</c:v>
                </c:pt>
                <c:pt idx="42">
                  <c:v>-0.55000000000000004</c:v>
                </c:pt>
                <c:pt idx="43">
                  <c:v>-0.55000000000000004</c:v>
                </c:pt>
                <c:pt idx="44">
                  <c:v>-0.55000000000000004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-0.55000000000000004</c:v>
                </c:pt>
                <c:pt idx="48">
                  <c:v>-0.55000000000000004</c:v>
                </c:pt>
                <c:pt idx="49">
                  <c:v>-0.56000000000000005</c:v>
                </c:pt>
                <c:pt idx="50">
                  <c:v>-0.56000000000000005</c:v>
                </c:pt>
                <c:pt idx="51">
                  <c:v>-0.56999999999999995</c:v>
                </c:pt>
                <c:pt idx="52">
                  <c:v>-0.57999999999999996</c:v>
                </c:pt>
                <c:pt idx="53">
                  <c:v>-0.59</c:v>
                </c:pt>
                <c:pt idx="54">
                  <c:v>-0.61</c:v>
                </c:pt>
                <c:pt idx="55">
                  <c:v>-0.85</c:v>
                </c:pt>
                <c:pt idx="56">
                  <c:v>-5.49</c:v>
                </c:pt>
                <c:pt idx="57">
                  <c:v>-13.07</c:v>
                </c:pt>
                <c:pt idx="58">
                  <c:v>-19.239999999999998</c:v>
                </c:pt>
                <c:pt idx="59">
                  <c:v>-21.36</c:v>
                </c:pt>
                <c:pt idx="60">
                  <c:v>-21.05</c:v>
                </c:pt>
                <c:pt idx="61">
                  <c:v>-20.83</c:v>
                </c:pt>
                <c:pt idx="62">
                  <c:v>-21.72</c:v>
                </c:pt>
                <c:pt idx="63">
                  <c:v>-22.56</c:v>
                </c:pt>
                <c:pt idx="64">
                  <c:v>-23.1</c:v>
                </c:pt>
                <c:pt idx="65">
                  <c:v>-22.93</c:v>
                </c:pt>
                <c:pt idx="66">
                  <c:v>-22.95</c:v>
                </c:pt>
                <c:pt idx="67">
                  <c:v>-23.15</c:v>
                </c:pt>
                <c:pt idx="68">
                  <c:v>-23.26</c:v>
                </c:pt>
                <c:pt idx="69">
                  <c:v>-23.51</c:v>
                </c:pt>
                <c:pt idx="70">
                  <c:v>-23.46</c:v>
                </c:pt>
                <c:pt idx="71">
                  <c:v>-23.17</c:v>
                </c:pt>
                <c:pt idx="72">
                  <c:v>-21.35</c:v>
                </c:pt>
                <c:pt idx="73">
                  <c:v>-17.059999999999999</c:v>
                </c:pt>
                <c:pt idx="74">
                  <c:v>-13.14</c:v>
                </c:pt>
                <c:pt idx="75">
                  <c:v>-7.85</c:v>
                </c:pt>
                <c:pt idx="76">
                  <c:v>-3.12</c:v>
                </c:pt>
                <c:pt idx="77">
                  <c:v>-0.39</c:v>
                </c:pt>
                <c:pt idx="78">
                  <c:v>-0.33</c:v>
                </c:pt>
                <c:pt idx="79">
                  <c:v>-0.36</c:v>
                </c:pt>
                <c:pt idx="80">
                  <c:v>-0.36</c:v>
                </c:pt>
                <c:pt idx="81">
                  <c:v>-0.34</c:v>
                </c:pt>
                <c:pt idx="82">
                  <c:v>1.71</c:v>
                </c:pt>
                <c:pt idx="83">
                  <c:v>8.4499999999999993</c:v>
                </c:pt>
                <c:pt idx="84">
                  <c:v>14.98</c:v>
                </c:pt>
                <c:pt idx="85">
                  <c:v>19.850000000000001</c:v>
                </c:pt>
                <c:pt idx="86">
                  <c:v>26.39</c:v>
                </c:pt>
                <c:pt idx="87">
                  <c:v>30.09</c:v>
                </c:pt>
                <c:pt idx="88">
                  <c:v>29.37</c:v>
                </c:pt>
                <c:pt idx="89">
                  <c:v>28.74</c:v>
                </c:pt>
                <c:pt idx="90">
                  <c:v>28.74</c:v>
                </c:pt>
                <c:pt idx="91">
                  <c:v>28.37</c:v>
                </c:pt>
                <c:pt idx="92">
                  <c:v>28.24</c:v>
                </c:pt>
                <c:pt idx="93">
                  <c:v>28.29</c:v>
                </c:pt>
                <c:pt idx="94">
                  <c:v>28.64</c:v>
                </c:pt>
                <c:pt idx="95">
                  <c:v>28.84</c:v>
                </c:pt>
                <c:pt idx="96">
                  <c:v>29.08</c:v>
                </c:pt>
                <c:pt idx="97">
                  <c:v>29.06</c:v>
                </c:pt>
                <c:pt idx="98">
                  <c:v>29.03</c:v>
                </c:pt>
                <c:pt idx="99">
                  <c:v>29.22</c:v>
                </c:pt>
                <c:pt idx="100">
                  <c:v>29.56</c:v>
                </c:pt>
                <c:pt idx="101">
                  <c:v>29.62</c:v>
                </c:pt>
                <c:pt idx="102">
                  <c:v>29.38</c:v>
                </c:pt>
                <c:pt idx="103">
                  <c:v>28.59</c:v>
                </c:pt>
                <c:pt idx="104">
                  <c:v>25.04</c:v>
                </c:pt>
                <c:pt idx="105">
                  <c:v>18.43</c:v>
                </c:pt>
                <c:pt idx="106">
                  <c:v>11.79</c:v>
                </c:pt>
                <c:pt idx="107">
                  <c:v>4.09</c:v>
                </c:pt>
                <c:pt idx="108">
                  <c:v>0.65</c:v>
                </c:pt>
                <c:pt idx="109">
                  <c:v>-1.02</c:v>
                </c:pt>
                <c:pt idx="110">
                  <c:v>-1.02</c:v>
                </c:pt>
                <c:pt idx="111">
                  <c:v>-0.98</c:v>
                </c:pt>
                <c:pt idx="112">
                  <c:v>-0.95</c:v>
                </c:pt>
                <c:pt idx="113">
                  <c:v>-0.92</c:v>
                </c:pt>
                <c:pt idx="114">
                  <c:v>-0.88</c:v>
                </c:pt>
                <c:pt idx="115">
                  <c:v>-0.84</c:v>
                </c:pt>
                <c:pt idx="116">
                  <c:v>-0.82</c:v>
                </c:pt>
                <c:pt idx="117">
                  <c:v>-0.78</c:v>
                </c:pt>
                <c:pt idx="118">
                  <c:v>-0.75</c:v>
                </c:pt>
                <c:pt idx="119">
                  <c:v>-0.72</c:v>
                </c:pt>
                <c:pt idx="120">
                  <c:v>-0.69</c:v>
                </c:pt>
                <c:pt idx="121">
                  <c:v>-0.67</c:v>
                </c:pt>
                <c:pt idx="122">
                  <c:v>-0.64</c:v>
                </c:pt>
                <c:pt idx="123">
                  <c:v>-0.62</c:v>
                </c:pt>
                <c:pt idx="124">
                  <c:v>-0.59</c:v>
                </c:pt>
                <c:pt idx="125">
                  <c:v>-0.56999999999999995</c:v>
                </c:pt>
                <c:pt idx="126">
                  <c:v>-0.55000000000000004</c:v>
                </c:pt>
                <c:pt idx="127">
                  <c:v>-0.52</c:v>
                </c:pt>
                <c:pt idx="128">
                  <c:v>-0.51</c:v>
                </c:pt>
                <c:pt idx="129">
                  <c:v>-0.49</c:v>
                </c:pt>
                <c:pt idx="130">
                  <c:v>-0.47</c:v>
                </c:pt>
                <c:pt idx="131">
                  <c:v>-0.45</c:v>
                </c:pt>
                <c:pt idx="132">
                  <c:v>-0.45</c:v>
                </c:pt>
                <c:pt idx="133">
                  <c:v>-0.46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C-410D-A66D-1765583A94C2}"/>
            </c:ext>
          </c:extLst>
        </c:ser>
        <c:ser>
          <c:idx val="1"/>
          <c:order val="1"/>
          <c:tx>
            <c:v>Pitch Angle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Roll!$B$3:$B$136</c:f>
              <c:numCache>
                <c:formatCode>General</c:formatCode>
                <c:ptCount val="134"/>
                <c:pt idx="0">
                  <c:v>2.2200000000000002</c:v>
                </c:pt>
                <c:pt idx="1">
                  <c:v>2.2200000000000002</c:v>
                </c:pt>
                <c:pt idx="2">
                  <c:v>2.2200000000000002</c:v>
                </c:pt>
                <c:pt idx="3">
                  <c:v>2.2200000000000002</c:v>
                </c:pt>
                <c:pt idx="4">
                  <c:v>2.2200000000000002</c:v>
                </c:pt>
                <c:pt idx="5">
                  <c:v>2.2200000000000002</c:v>
                </c:pt>
                <c:pt idx="6">
                  <c:v>2.21</c:v>
                </c:pt>
                <c:pt idx="7">
                  <c:v>2.21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2.19</c:v>
                </c:pt>
                <c:pt idx="22">
                  <c:v>2.19</c:v>
                </c:pt>
                <c:pt idx="23">
                  <c:v>2.19</c:v>
                </c:pt>
                <c:pt idx="24">
                  <c:v>2.1800000000000002</c:v>
                </c:pt>
                <c:pt idx="25">
                  <c:v>2.1800000000000002</c:v>
                </c:pt>
                <c:pt idx="26">
                  <c:v>2.19</c:v>
                </c:pt>
                <c:pt idx="27">
                  <c:v>2.19</c:v>
                </c:pt>
                <c:pt idx="28">
                  <c:v>2.19</c:v>
                </c:pt>
                <c:pt idx="29">
                  <c:v>2.19</c:v>
                </c:pt>
                <c:pt idx="30">
                  <c:v>2.19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2.21</c:v>
                </c:pt>
                <c:pt idx="37">
                  <c:v>2.21</c:v>
                </c:pt>
                <c:pt idx="38">
                  <c:v>2.21</c:v>
                </c:pt>
                <c:pt idx="39">
                  <c:v>2.2200000000000002</c:v>
                </c:pt>
                <c:pt idx="40">
                  <c:v>2.2200000000000002</c:v>
                </c:pt>
                <c:pt idx="41">
                  <c:v>2.2200000000000002</c:v>
                </c:pt>
                <c:pt idx="42">
                  <c:v>2.2200000000000002</c:v>
                </c:pt>
                <c:pt idx="43">
                  <c:v>2.2200000000000002</c:v>
                </c:pt>
                <c:pt idx="44">
                  <c:v>2.2200000000000002</c:v>
                </c:pt>
                <c:pt idx="45">
                  <c:v>2.23</c:v>
                </c:pt>
                <c:pt idx="46">
                  <c:v>2.23</c:v>
                </c:pt>
                <c:pt idx="47">
                  <c:v>2.2200000000000002</c:v>
                </c:pt>
                <c:pt idx="48">
                  <c:v>2.21</c:v>
                </c:pt>
                <c:pt idx="49">
                  <c:v>2.21</c:v>
                </c:pt>
                <c:pt idx="50">
                  <c:v>2.0499999999999998</c:v>
                </c:pt>
                <c:pt idx="51">
                  <c:v>2.16</c:v>
                </c:pt>
                <c:pt idx="52">
                  <c:v>2.08</c:v>
                </c:pt>
                <c:pt idx="53">
                  <c:v>2.06</c:v>
                </c:pt>
                <c:pt idx="54">
                  <c:v>2.15</c:v>
                </c:pt>
                <c:pt idx="55">
                  <c:v>1.96</c:v>
                </c:pt>
                <c:pt idx="56">
                  <c:v>1.92</c:v>
                </c:pt>
                <c:pt idx="57">
                  <c:v>1.75</c:v>
                </c:pt>
                <c:pt idx="58">
                  <c:v>1.78</c:v>
                </c:pt>
                <c:pt idx="59">
                  <c:v>1.76</c:v>
                </c:pt>
                <c:pt idx="60">
                  <c:v>1.94</c:v>
                </c:pt>
                <c:pt idx="61">
                  <c:v>2.11</c:v>
                </c:pt>
                <c:pt idx="62">
                  <c:v>2.29</c:v>
                </c:pt>
                <c:pt idx="63">
                  <c:v>2.4700000000000002</c:v>
                </c:pt>
                <c:pt idx="64">
                  <c:v>2.59</c:v>
                </c:pt>
                <c:pt idx="65">
                  <c:v>2.71</c:v>
                </c:pt>
                <c:pt idx="66">
                  <c:v>2.79</c:v>
                </c:pt>
                <c:pt idx="67">
                  <c:v>2.84</c:v>
                </c:pt>
                <c:pt idx="68">
                  <c:v>2.91</c:v>
                </c:pt>
                <c:pt idx="69">
                  <c:v>2.9</c:v>
                </c:pt>
                <c:pt idx="70">
                  <c:v>2.98</c:v>
                </c:pt>
                <c:pt idx="71">
                  <c:v>3.05</c:v>
                </c:pt>
                <c:pt idx="72">
                  <c:v>3.01</c:v>
                </c:pt>
                <c:pt idx="73">
                  <c:v>3.02</c:v>
                </c:pt>
                <c:pt idx="74">
                  <c:v>2.83</c:v>
                </c:pt>
                <c:pt idx="75">
                  <c:v>2.83</c:v>
                </c:pt>
                <c:pt idx="76">
                  <c:v>2.73</c:v>
                </c:pt>
                <c:pt idx="77">
                  <c:v>2.52</c:v>
                </c:pt>
                <c:pt idx="78">
                  <c:v>2.58</c:v>
                </c:pt>
                <c:pt idx="79">
                  <c:v>2.4700000000000002</c:v>
                </c:pt>
                <c:pt idx="80">
                  <c:v>2.38</c:v>
                </c:pt>
                <c:pt idx="81">
                  <c:v>2.4900000000000002</c:v>
                </c:pt>
                <c:pt idx="82">
                  <c:v>2.37</c:v>
                </c:pt>
                <c:pt idx="83">
                  <c:v>2.15</c:v>
                </c:pt>
                <c:pt idx="84">
                  <c:v>1.88</c:v>
                </c:pt>
                <c:pt idx="85">
                  <c:v>1.61</c:v>
                </c:pt>
                <c:pt idx="86">
                  <c:v>1.7</c:v>
                </c:pt>
                <c:pt idx="87">
                  <c:v>1.79</c:v>
                </c:pt>
                <c:pt idx="88">
                  <c:v>1.81</c:v>
                </c:pt>
                <c:pt idx="89">
                  <c:v>1.94</c:v>
                </c:pt>
                <c:pt idx="90">
                  <c:v>2.06</c:v>
                </c:pt>
                <c:pt idx="91">
                  <c:v>2.08</c:v>
                </c:pt>
                <c:pt idx="92">
                  <c:v>2.13</c:v>
                </c:pt>
                <c:pt idx="93">
                  <c:v>2.17</c:v>
                </c:pt>
                <c:pt idx="94">
                  <c:v>2.19</c:v>
                </c:pt>
                <c:pt idx="95">
                  <c:v>2.29</c:v>
                </c:pt>
                <c:pt idx="96">
                  <c:v>2.31</c:v>
                </c:pt>
                <c:pt idx="97">
                  <c:v>2.2999999999999998</c:v>
                </c:pt>
                <c:pt idx="98">
                  <c:v>2.4300000000000002</c:v>
                </c:pt>
                <c:pt idx="99">
                  <c:v>2.48</c:v>
                </c:pt>
                <c:pt idx="100">
                  <c:v>2.48</c:v>
                </c:pt>
                <c:pt idx="101">
                  <c:v>2.4900000000000002</c:v>
                </c:pt>
                <c:pt idx="102">
                  <c:v>2.5099999999999998</c:v>
                </c:pt>
                <c:pt idx="103">
                  <c:v>2.73</c:v>
                </c:pt>
                <c:pt idx="104">
                  <c:v>2.57</c:v>
                </c:pt>
                <c:pt idx="105">
                  <c:v>2.73</c:v>
                </c:pt>
                <c:pt idx="106">
                  <c:v>2.63</c:v>
                </c:pt>
                <c:pt idx="107">
                  <c:v>1.82</c:v>
                </c:pt>
                <c:pt idx="108">
                  <c:v>2.13</c:v>
                </c:pt>
                <c:pt idx="109">
                  <c:v>2.68</c:v>
                </c:pt>
                <c:pt idx="110">
                  <c:v>2.95</c:v>
                </c:pt>
                <c:pt idx="111">
                  <c:v>2.93</c:v>
                </c:pt>
                <c:pt idx="112">
                  <c:v>2.86</c:v>
                </c:pt>
                <c:pt idx="113">
                  <c:v>2.82</c:v>
                </c:pt>
                <c:pt idx="114">
                  <c:v>2.77</c:v>
                </c:pt>
                <c:pt idx="115">
                  <c:v>2.73</c:v>
                </c:pt>
                <c:pt idx="116">
                  <c:v>2.69</c:v>
                </c:pt>
                <c:pt idx="117">
                  <c:v>2.64</c:v>
                </c:pt>
                <c:pt idx="118">
                  <c:v>2.6</c:v>
                </c:pt>
                <c:pt idx="119">
                  <c:v>2.56</c:v>
                </c:pt>
                <c:pt idx="120">
                  <c:v>2.52</c:v>
                </c:pt>
                <c:pt idx="121">
                  <c:v>2.4900000000000002</c:v>
                </c:pt>
                <c:pt idx="122">
                  <c:v>2.4500000000000002</c:v>
                </c:pt>
                <c:pt idx="123">
                  <c:v>2.41</c:v>
                </c:pt>
                <c:pt idx="124">
                  <c:v>2.38</c:v>
                </c:pt>
                <c:pt idx="125">
                  <c:v>2.35</c:v>
                </c:pt>
                <c:pt idx="126">
                  <c:v>2.3199999999999998</c:v>
                </c:pt>
                <c:pt idx="127">
                  <c:v>2.2999999999999998</c:v>
                </c:pt>
                <c:pt idx="128">
                  <c:v>2.29</c:v>
                </c:pt>
                <c:pt idx="129">
                  <c:v>2.29</c:v>
                </c:pt>
                <c:pt idx="130">
                  <c:v>2.2799999999999998</c:v>
                </c:pt>
                <c:pt idx="131">
                  <c:v>2.27</c:v>
                </c:pt>
                <c:pt idx="132">
                  <c:v>2.27</c:v>
                </c:pt>
                <c:pt idx="133">
                  <c:v>2.2599999999999998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C-410D-A66D-1765583A94C2}"/>
            </c:ext>
          </c:extLst>
        </c:ser>
        <c:ser>
          <c:idx val="2"/>
          <c:order val="2"/>
          <c:tx>
            <c:v>Yaw Angle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Roll!$C$3:$C$136</c:f>
              <c:numCache>
                <c:formatCode>General</c:formatCode>
                <c:ptCount val="134"/>
                <c:pt idx="0">
                  <c:v>115.4</c:v>
                </c:pt>
                <c:pt idx="1">
                  <c:v>115.39</c:v>
                </c:pt>
                <c:pt idx="2">
                  <c:v>115.39</c:v>
                </c:pt>
                <c:pt idx="3">
                  <c:v>115.38</c:v>
                </c:pt>
                <c:pt idx="4">
                  <c:v>115.38</c:v>
                </c:pt>
                <c:pt idx="5">
                  <c:v>115.38</c:v>
                </c:pt>
                <c:pt idx="6">
                  <c:v>115.37</c:v>
                </c:pt>
                <c:pt idx="7">
                  <c:v>115.37</c:v>
                </c:pt>
                <c:pt idx="8">
                  <c:v>115.37</c:v>
                </c:pt>
                <c:pt idx="9">
                  <c:v>115.37</c:v>
                </c:pt>
                <c:pt idx="10">
                  <c:v>115.37</c:v>
                </c:pt>
                <c:pt idx="11">
                  <c:v>115.36</c:v>
                </c:pt>
                <c:pt idx="12">
                  <c:v>115.36</c:v>
                </c:pt>
                <c:pt idx="13">
                  <c:v>115.36</c:v>
                </c:pt>
                <c:pt idx="14">
                  <c:v>115.37</c:v>
                </c:pt>
                <c:pt idx="15">
                  <c:v>115.37</c:v>
                </c:pt>
                <c:pt idx="16">
                  <c:v>115.37</c:v>
                </c:pt>
                <c:pt idx="17">
                  <c:v>115.37</c:v>
                </c:pt>
                <c:pt idx="18">
                  <c:v>115.38</c:v>
                </c:pt>
                <c:pt idx="19">
                  <c:v>115.38</c:v>
                </c:pt>
                <c:pt idx="20">
                  <c:v>115.39</c:v>
                </c:pt>
                <c:pt idx="21">
                  <c:v>115.39</c:v>
                </c:pt>
                <c:pt idx="22">
                  <c:v>115.4</c:v>
                </c:pt>
                <c:pt idx="23">
                  <c:v>115.4</c:v>
                </c:pt>
                <c:pt idx="24">
                  <c:v>115.4</c:v>
                </c:pt>
                <c:pt idx="25">
                  <c:v>115.39</c:v>
                </c:pt>
                <c:pt idx="26">
                  <c:v>115.38</c:v>
                </c:pt>
                <c:pt idx="27">
                  <c:v>115.38</c:v>
                </c:pt>
                <c:pt idx="28">
                  <c:v>115.38</c:v>
                </c:pt>
                <c:pt idx="29">
                  <c:v>115.37</c:v>
                </c:pt>
                <c:pt idx="30">
                  <c:v>115.37</c:v>
                </c:pt>
                <c:pt idx="31">
                  <c:v>115.37</c:v>
                </c:pt>
                <c:pt idx="32">
                  <c:v>115.38</c:v>
                </c:pt>
                <c:pt idx="33">
                  <c:v>115.38</c:v>
                </c:pt>
                <c:pt idx="34">
                  <c:v>115.38</c:v>
                </c:pt>
                <c:pt idx="35">
                  <c:v>115.37</c:v>
                </c:pt>
                <c:pt idx="36">
                  <c:v>115.37</c:v>
                </c:pt>
                <c:pt idx="37">
                  <c:v>115.37</c:v>
                </c:pt>
                <c:pt idx="38">
                  <c:v>115.37</c:v>
                </c:pt>
                <c:pt idx="39">
                  <c:v>115.37</c:v>
                </c:pt>
                <c:pt idx="40">
                  <c:v>115.37</c:v>
                </c:pt>
                <c:pt idx="41">
                  <c:v>115.37</c:v>
                </c:pt>
                <c:pt idx="42">
                  <c:v>115.38</c:v>
                </c:pt>
                <c:pt idx="43">
                  <c:v>115.38</c:v>
                </c:pt>
                <c:pt idx="44">
                  <c:v>115.38</c:v>
                </c:pt>
                <c:pt idx="45">
                  <c:v>115.38</c:v>
                </c:pt>
                <c:pt idx="46">
                  <c:v>115.38</c:v>
                </c:pt>
                <c:pt idx="47">
                  <c:v>115.39</c:v>
                </c:pt>
                <c:pt idx="48">
                  <c:v>115.4</c:v>
                </c:pt>
                <c:pt idx="49">
                  <c:v>115.41</c:v>
                </c:pt>
                <c:pt idx="50">
                  <c:v>115.41</c:v>
                </c:pt>
                <c:pt idx="51">
                  <c:v>115.38</c:v>
                </c:pt>
                <c:pt idx="52">
                  <c:v>115.38</c:v>
                </c:pt>
                <c:pt idx="53">
                  <c:v>115.39</c:v>
                </c:pt>
                <c:pt idx="54">
                  <c:v>115.43</c:v>
                </c:pt>
                <c:pt idx="55">
                  <c:v>117.6</c:v>
                </c:pt>
                <c:pt idx="56">
                  <c:v>118.02</c:v>
                </c:pt>
                <c:pt idx="57">
                  <c:v>118.1</c:v>
                </c:pt>
                <c:pt idx="58">
                  <c:v>116.63</c:v>
                </c:pt>
                <c:pt idx="59">
                  <c:v>116.9</c:v>
                </c:pt>
                <c:pt idx="60">
                  <c:v>116.73</c:v>
                </c:pt>
                <c:pt idx="61">
                  <c:v>116.94</c:v>
                </c:pt>
                <c:pt idx="62">
                  <c:v>116.59</c:v>
                </c:pt>
                <c:pt idx="63">
                  <c:v>116.65</c:v>
                </c:pt>
                <c:pt idx="64">
                  <c:v>116.8</c:v>
                </c:pt>
                <c:pt idx="65">
                  <c:v>116.99</c:v>
                </c:pt>
                <c:pt idx="66">
                  <c:v>117.16</c:v>
                </c:pt>
                <c:pt idx="67">
                  <c:v>117.31</c:v>
                </c:pt>
                <c:pt idx="68">
                  <c:v>117.45</c:v>
                </c:pt>
                <c:pt idx="69">
                  <c:v>117.64</c:v>
                </c:pt>
                <c:pt idx="70">
                  <c:v>117.79</c:v>
                </c:pt>
                <c:pt idx="71">
                  <c:v>118.02</c:v>
                </c:pt>
                <c:pt idx="72">
                  <c:v>118.22</c:v>
                </c:pt>
                <c:pt idx="73">
                  <c:v>118.5</c:v>
                </c:pt>
                <c:pt idx="74">
                  <c:v>118.71</c:v>
                </c:pt>
                <c:pt idx="75">
                  <c:v>118.97</c:v>
                </c:pt>
                <c:pt idx="76">
                  <c:v>119.77</c:v>
                </c:pt>
                <c:pt idx="77">
                  <c:v>120.46</c:v>
                </c:pt>
                <c:pt idx="78">
                  <c:v>120.27</c:v>
                </c:pt>
                <c:pt idx="79">
                  <c:v>120.13</c:v>
                </c:pt>
                <c:pt idx="80">
                  <c:v>120.03</c:v>
                </c:pt>
                <c:pt idx="81">
                  <c:v>119.82</c:v>
                </c:pt>
                <c:pt idx="82">
                  <c:v>119.14</c:v>
                </c:pt>
                <c:pt idx="83">
                  <c:v>118.17</c:v>
                </c:pt>
                <c:pt idx="84">
                  <c:v>118.51</c:v>
                </c:pt>
                <c:pt idx="85">
                  <c:v>119.08</c:v>
                </c:pt>
                <c:pt idx="86">
                  <c:v>119.19</c:v>
                </c:pt>
                <c:pt idx="87">
                  <c:v>119.06</c:v>
                </c:pt>
                <c:pt idx="88">
                  <c:v>118.83</c:v>
                </c:pt>
                <c:pt idx="89">
                  <c:v>118.59</c:v>
                </c:pt>
                <c:pt idx="90">
                  <c:v>118.39</c:v>
                </c:pt>
                <c:pt idx="91">
                  <c:v>118.12</c:v>
                </c:pt>
                <c:pt idx="92">
                  <c:v>117.86</c:v>
                </c:pt>
                <c:pt idx="93">
                  <c:v>117.62</c:v>
                </c:pt>
                <c:pt idx="94">
                  <c:v>117.38</c:v>
                </c:pt>
                <c:pt idx="95">
                  <c:v>117.11</c:v>
                </c:pt>
                <c:pt idx="96">
                  <c:v>116.86</c:v>
                </c:pt>
                <c:pt idx="97">
                  <c:v>116.59</c:v>
                </c:pt>
                <c:pt idx="98">
                  <c:v>116.28</c:v>
                </c:pt>
                <c:pt idx="99">
                  <c:v>116.03</c:v>
                </c:pt>
                <c:pt idx="100">
                  <c:v>115.75</c:v>
                </c:pt>
                <c:pt idx="101">
                  <c:v>115.43</c:v>
                </c:pt>
                <c:pt idx="102">
                  <c:v>115.14</c:v>
                </c:pt>
                <c:pt idx="103">
                  <c:v>114.79</c:v>
                </c:pt>
                <c:pt idx="104">
                  <c:v>114.42</c:v>
                </c:pt>
                <c:pt idx="105">
                  <c:v>113.93</c:v>
                </c:pt>
                <c:pt idx="106">
                  <c:v>113.31</c:v>
                </c:pt>
                <c:pt idx="107">
                  <c:v>110.12</c:v>
                </c:pt>
                <c:pt idx="108">
                  <c:v>111.28</c:v>
                </c:pt>
                <c:pt idx="109">
                  <c:v>113.26</c:v>
                </c:pt>
                <c:pt idx="110">
                  <c:v>113.7</c:v>
                </c:pt>
                <c:pt idx="111">
                  <c:v>113.84</c:v>
                </c:pt>
                <c:pt idx="112">
                  <c:v>113.98</c:v>
                </c:pt>
                <c:pt idx="113">
                  <c:v>114.13</c:v>
                </c:pt>
                <c:pt idx="114">
                  <c:v>114.28</c:v>
                </c:pt>
                <c:pt idx="115">
                  <c:v>114.43</c:v>
                </c:pt>
                <c:pt idx="116">
                  <c:v>114.59</c:v>
                </c:pt>
                <c:pt idx="117">
                  <c:v>114.75</c:v>
                </c:pt>
                <c:pt idx="118">
                  <c:v>114.91</c:v>
                </c:pt>
                <c:pt idx="119">
                  <c:v>115.07</c:v>
                </c:pt>
                <c:pt idx="120">
                  <c:v>115.23</c:v>
                </c:pt>
                <c:pt idx="121">
                  <c:v>115.39</c:v>
                </c:pt>
                <c:pt idx="122">
                  <c:v>115.55</c:v>
                </c:pt>
                <c:pt idx="123">
                  <c:v>115.72</c:v>
                </c:pt>
                <c:pt idx="124">
                  <c:v>115.88</c:v>
                </c:pt>
                <c:pt idx="125">
                  <c:v>116.04</c:v>
                </c:pt>
                <c:pt idx="126">
                  <c:v>116.19</c:v>
                </c:pt>
                <c:pt idx="127">
                  <c:v>116.35</c:v>
                </c:pt>
                <c:pt idx="128">
                  <c:v>116.5</c:v>
                </c:pt>
                <c:pt idx="129">
                  <c:v>116.64</c:v>
                </c:pt>
                <c:pt idx="130">
                  <c:v>116.78</c:v>
                </c:pt>
                <c:pt idx="131">
                  <c:v>116.93</c:v>
                </c:pt>
                <c:pt idx="132">
                  <c:v>117.07</c:v>
                </c:pt>
                <c:pt idx="133">
                  <c:v>117.2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C-410D-A66D-1765583A9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34152"/>
        <c:axId val="433634808"/>
      </c:scatterChart>
      <c:valAx>
        <c:axId val="43363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ระยะเวลาในการควบคุม (วินาที)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3634808"/>
        <c:crosses val="autoZero"/>
        <c:crossBetween val="midCat"/>
      </c:valAx>
      <c:valAx>
        <c:axId val="43363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363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 Roll Motor Mixing Theory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10492580481412837"/>
          <c:y val="0.20322463768115945"/>
          <c:w val="0.85790238738898272"/>
          <c:h val="0.70007246376811594"/>
        </c:manualLayout>
      </c:layout>
      <c:scatterChart>
        <c:scatterStyle val="lineMarker"/>
        <c:varyColors val="0"/>
        <c:ser>
          <c:idx val="0"/>
          <c:order val="0"/>
          <c:tx>
            <c:v>Roll PID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Roll!$D$3:$D$136</c:f>
              <c:numCache>
                <c:formatCode>General</c:formatCode>
                <c:ptCount val="134"/>
                <c:pt idx="0">
                  <c:v>168.83</c:v>
                </c:pt>
                <c:pt idx="1">
                  <c:v>168.34</c:v>
                </c:pt>
                <c:pt idx="2">
                  <c:v>169.31</c:v>
                </c:pt>
                <c:pt idx="3">
                  <c:v>168.07</c:v>
                </c:pt>
                <c:pt idx="4">
                  <c:v>168.48</c:v>
                </c:pt>
                <c:pt idx="5">
                  <c:v>167.93</c:v>
                </c:pt>
                <c:pt idx="6">
                  <c:v>168.6</c:v>
                </c:pt>
                <c:pt idx="7">
                  <c:v>167.84</c:v>
                </c:pt>
                <c:pt idx="8">
                  <c:v>168.09</c:v>
                </c:pt>
                <c:pt idx="9">
                  <c:v>168.97</c:v>
                </c:pt>
                <c:pt idx="10">
                  <c:v>167.92</c:v>
                </c:pt>
                <c:pt idx="11">
                  <c:v>168.52</c:v>
                </c:pt>
                <c:pt idx="12">
                  <c:v>170.1</c:v>
                </c:pt>
                <c:pt idx="13">
                  <c:v>168.48</c:v>
                </c:pt>
                <c:pt idx="14">
                  <c:v>168.08</c:v>
                </c:pt>
                <c:pt idx="15">
                  <c:v>168.42</c:v>
                </c:pt>
                <c:pt idx="16">
                  <c:v>168.65</c:v>
                </c:pt>
                <c:pt idx="17">
                  <c:v>168.67</c:v>
                </c:pt>
                <c:pt idx="18">
                  <c:v>168.61</c:v>
                </c:pt>
                <c:pt idx="19">
                  <c:v>167.79</c:v>
                </c:pt>
                <c:pt idx="20">
                  <c:v>169.15</c:v>
                </c:pt>
                <c:pt idx="21">
                  <c:v>167.74</c:v>
                </c:pt>
                <c:pt idx="22">
                  <c:v>168.49</c:v>
                </c:pt>
                <c:pt idx="23">
                  <c:v>168.41</c:v>
                </c:pt>
                <c:pt idx="24">
                  <c:v>167.71</c:v>
                </c:pt>
                <c:pt idx="25">
                  <c:v>169.22</c:v>
                </c:pt>
                <c:pt idx="26">
                  <c:v>167.63</c:v>
                </c:pt>
                <c:pt idx="27">
                  <c:v>167.34</c:v>
                </c:pt>
                <c:pt idx="28">
                  <c:v>168.07</c:v>
                </c:pt>
                <c:pt idx="29">
                  <c:v>168.58</c:v>
                </c:pt>
                <c:pt idx="30">
                  <c:v>167.93</c:v>
                </c:pt>
                <c:pt idx="31">
                  <c:v>168.51</c:v>
                </c:pt>
                <c:pt idx="32">
                  <c:v>168.2</c:v>
                </c:pt>
                <c:pt idx="33">
                  <c:v>167.79</c:v>
                </c:pt>
                <c:pt idx="34">
                  <c:v>168.24</c:v>
                </c:pt>
                <c:pt idx="35">
                  <c:v>169.46</c:v>
                </c:pt>
                <c:pt idx="36">
                  <c:v>168.3</c:v>
                </c:pt>
                <c:pt idx="37">
                  <c:v>168.02</c:v>
                </c:pt>
                <c:pt idx="38">
                  <c:v>168.17</c:v>
                </c:pt>
                <c:pt idx="39">
                  <c:v>168.64</c:v>
                </c:pt>
                <c:pt idx="40">
                  <c:v>167.77</c:v>
                </c:pt>
                <c:pt idx="41">
                  <c:v>168.17</c:v>
                </c:pt>
                <c:pt idx="42">
                  <c:v>169.4</c:v>
                </c:pt>
                <c:pt idx="43">
                  <c:v>168.51</c:v>
                </c:pt>
                <c:pt idx="44">
                  <c:v>168.17</c:v>
                </c:pt>
                <c:pt idx="45">
                  <c:v>168.31</c:v>
                </c:pt>
                <c:pt idx="46">
                  <c:v>167.66</c:v>
                </c:pt>
                <c:pt idx="47">
                  <c:v>168.64</c:v>
                </c:pt>
                <c:pt idx="48">
                  <c:v>168.23</c:v>
                </c:pt>
                <c:pt idx="49">
                  <c:v>168.91</c:v>
                </c:pt>
                <c:pt idx="50">
                  <c:v>169.03</c:v>
                </c:pt>
                <c:pt idx="51">
                  <c:v>167.47</c:v>
                </c:pt>
                <c:pt idx="52">
                  <c:v>169.49</c:v>
                </c:pt>
                <c:pt idx="53">
                  <c:v>169.54</c:v>
                </c:pt>
                <c:pt idx="54">
                  <c:v>169.36</c:v>
                </c:pt>
                <c:pt idx="55">
                  <c:v>198.74</c:v>
                </c:pt>
                <c:pt idx="56">
                  <c:v>220</c:v>
                </c:pt>
                <c:pt idx="57">
                  <c:v>220</c:v>
                </c:pt>
                <c:pt idx="58">
                  <c:v>220</c:v>
                </c:pt>
                <c:pt idx="59">
                  <c:v>220</c:v>
                </c:pt>
                <c:pt idx="60">
                  <c:v>220</c:v>
                </c:pt>
                <c:pt idx="61">
                  <c:v>220</c:v>
                </c:pt>
                <c:pt idx="62">
                  <c:v>220</c:v>
                </c:pt>
                <c:pt idx="63">
                  <c:v>220</c:v>
                </c:pt>
                <c:pt idx="64">
                  <c:v>220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177.71</c:v>
                </c:pt>
                <c:pt idx="76">
                  <c:v>147.69</c:v>
                </c:pt>
                <c:pt idx="77">
                  <c:v>181.8</c:v>
                </c:pt>
                <c:pt idx="78">
                  <c:v>166.58</c:v>
                </c:pt>
                <c:pt idx="79">
                  <c:v>166.04</c:v>
                </c:pt>
                <c:pt idx="80">
                  <c:v>165.83</c:v>
                </c:pt>
                <c:pt idx="81">
                  <c:v>164.35</c:v>
                </c:pt>
                <c:pt idx="82">
                  <c:v>85.5</c:v>
                </c:pt>
                <c:pt idx="83">
                  <c:v>13.86</c:v>
                </c:pt>
                <c:pt idx="84">
                  <c:v>-26.64</c:v>
                </c:pt>
                <c:pt idx="85">
                  <c:v>-89.16</c:v>
                </c:pt>
                <c:pt idx="86">
                  <c:v>-151.06</c:v>
                </c:pt>
                <c:pt idx="87">
                  <c:v>-120.02</c:v>
                </c:pt>
                <c:pt idx="88">
                  <c:v>-101.89</c:v>
                </c:pt>
                <c:pt idx="89">
                  <c:v>-106.4</c:v>
                </c:pt>
                <c:pt idx="90">
                  <c:v>-104.15</c:v>
                </c:pt>
                <c:pt idx="91">
                  <c:v>-98.58</c:v>
                </c:pt>
                <c:pt idx="92">
                  <c:v>-101.53</c:v>
                </c:pt>
                <c:pt idx="93">
                  <c:v>-107.26</c:v>
                </c:pt>
                <c:pt idx="94">
                  <c:v>-108.6</c:v>
                </c:pt>
                <c:pt idx="95">
                  <c:v>-112.7</c:v>
                </c:pt>
                <c:pt idx="96">
                  <c:v>-107.31</c:v>
                </c:pt>
                <c:pt idx="97">
                  <c:v>-111.89</c:v>
                </c:pt>
                <c:pt idx="98">
                  <c:v>-106.62</c:v>
                </c:pt>
                <c:pt idx="99">
                  <c:v>-115.42</c:v>
                </c:pt>
                <c:pt idx="100">
                  <c:v>-118.67</c:v>
                </c:pt>
                <c:pt idx="101">
                  <c:v>-109.81</c:v>
                </c:pt>
                <c:pt idx="102">
                  <c:v>-110.52</c:v>
                </c:pt>
                <c:pt idx="103">
                  <c:v>-77</c:v>
                </c:pt>
                <c:pt idx="104">
                  <c:v>-9.82</c:v>
                </c:pt>
                <c:pt idx="105">
                  <c:v>67.569999999999993</c:v>
                </c:pt>
                <c:pt idx="106">
                  <c:v>135.88999999999999</c:v>
                </c:pt>
                <c:pt idx="107">
                  <c:v>192.86</c:v>
                </c:pt>
                <c:pt idx="108">
                  <c:v>167.59</c:v>
                </c:pt>
                <c:pt idx="109">
                  <c:v>127.76</c:v>
                </c:pt>
                <c:pt idx="110">
                  <c:v>170.87</c:v>
                </c:pt>
                <c:pt idx="111">
                  <c:v>171.86</c:v>
                </c:pt>
                <c:pt idx="112">
                  <c:v>171.99</c:v>
                </c:pt>
                <c:pt idx="113">
                  <c:v>171.56</c:v>
                </c:pt>
                <c:pt idx="114">
                  <c:v>172.67</c:v>
                </c:pt>
                <c:pt idx="115">
                  <c:v>171.03</c:v>
                </c:pt>
                <c:pt idx="116">
                  <c:v>172.17</c:v>
                </c:pt>
                <c:pt idx="117">
                  <c:v>171.37</c:v>
                </c:pt>
                <c:pt idx="118">
                  <c:v>171.11</c:v>
                </c:pt>
                <c:pt idx="119">
                  <c:v>169.71</c:v>
                </c:pt>
                <c:pt idx="120">
                  <c:v>169.38</c:v>
                </c:pt>
                <c:pt idx="121">
                  <c:v>169.03</c:v>
                </c:pt>
                <c:pt idx="122">
                  <c:v>169.94</c:v>
                </c:pt>
                <c:pt idx="123">
                  <c:v>169.89</c:v>
                </c:pt>
                <c:pt idx="124">
                  <c:v>169.79</c:v>
                </c:pt>
                <c:pt idx="125">
                  <c:v>168.15</c:v>
                </c:pt>
                <c:pt idx="126">
                  <c:v>167.96</c:v>
                </c:pt>
                <c:pt idx="127">
                  <c:v>167.63</c:v>
                </c:pt>
                <c:pt idx="128">
                  <c:v>166.98</c:v>
                </c:pt>
                <c:pt idx="129">
                  <c:v>168.04</c:v>
                </c:pt>
                <c:pt idx="130">
                  <c:v>167.25</c:v>
                </c:pt>
                <c:pt idx="131">
                  <c:v>166.21</c:v>
                </c:pt>
                <c:pt idx="132">
                  <c:v>167.19</c:v>
                </c:pt>
                <c:pt idx="133">
                  <c:v>168.3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C-4061-8E8D-FD520A5D1AD3}"/>
            </c:ext>
          </c:extLst>
        </c:ser>
        <c:ser>
          <c:idx val="1"/>
          <c:order val="1"/>
          <c:tx>
            <c:v>Pitch PID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Roll!$E$3:$E$136</c:f>
              <c:numCache>
                <c:formatCode>General</c:formatCode>
                <c:ptCount val="134"/>
                <c:pt idx="0">
                  <c:v>142.22</c:v>
                </c:pt>
                <c:pt idx="1">
                  <c:v>142.49</c:v>
                </c:pt>
                <c:pt idx="2">
                  <c:v>142.75</c:v>
                </c:pt>
                <c:pt idx="3">
                  <c:v>142.55000000000001</c:v>
                </c:pt>
                <c:pt idx="4">
                  <c:v>142.28</c:v>
                </c:pt>
                <c:pt idx="5">
                  <c:v>142.66</c:v>
                </c:pt>
                <c:pt idx="6">
                  <c:v>143.16</c:v>
                </c:pt>
                <c:pt idx="7">
                  <c:v>142.57</c:v>
                </c:pt>
                <c:pt idx="8">
                  <c:v>143.62</c:v>
                </c:pt>
                <c:pt idx="9">
                  <c:v>143.26</c:v>
                </c:pt>
                <c:pt idx="10">
                  <c:v>141.87</c:v>
                </c:pt>
                <c:pt idx="11">
                  <c:v>142.65</c:v>
                </c:pt>
                <c:pt idx="12">
                  <c:v>143.61000000000001</c:v>
                </c:pt>
                <c:pt idx="13">
                  <c:v>142.94999999999999</c:v>
                </c:pt>
                <c:pt idx="14">
                  <c:v>142.5</c:v>
                </c:pt>
                <c:pt idx="15">
                  <c:v>143.06</c:v>
                </c:pt>
                <c:pt idx="16">
                  <c:v>142.66999999999999</c:v>
                </c:pt>
                <c:pt idx="17">
                  <c:v>142.11000000000001</c:v>
                </c:pt>
                <c:pt idx="18">
                  <c:v>142.74</c:v>
                </c:pt>
                <c:pt idx="19">
                  <c:v>142.26</c:v>
                </c:pt>
                <c:pt idx="20">
                  <c:v>142.86000000000001</c:v>
                </c:pt>
                <c:pt idx="21">
                  <c:v>142.83000000000001</c:v>
                </c:pt>
                <c:pt idx="22">
                  <c:v>143.22</c:v>
                </c:pt>
                <c:pt idx="23">
                  <c:v>142.12</c:v>
                </c:pt>
                <c:pt idx="24">
                  <c:v>142.52000000000001</c:v>
                </c:pt>
                <c:pt idx="25">
                  <c:v>142.44</c:v>
                </c:pt>
                <c:pt idx="26">
                  <c:v>143.07</c:v>
                </c:pt>
                <c:pt idx="27">
                  <c:v>142.58000000000001</c:v>
                </c:pt>
                <c:pt idx="28">
                  <c:v>142.53</c:v>
                </c:pt>
                <c:pt idx="29">
                  <c:v>142.38999999999999</c:v>
                </c:pt>
                <c:pt idx="30">
                  <c:v>143.79</c:v>
                </c:pt>
                <c:pt idx="31">
                  <c:v>143.35</c:v>
                </c:pt>
                <c:pt idx="32">
                  <c:v>141.83000000000001</c:v>
                </c:pt>
                <c:pt idx="33">
                  <c:v>142.44</c:v>
                </c:pt>
                <c:pt idx="34">
                  <c:v>142.52000000000001</c:v>
                </c:pt>
                <c:pt idx="35">
                  <c:v>142.63999999999999</c:v>
                </c:pt>
                <c:pt idx="36">
                  <c:v>143.74</c:v>
                </c:pt>
                <c:pt idx="37">
                  <c:v>142.41</c:v>
                </c:pt>
                <c:pt idx="38">
                  <c:v>142.30000000000001</c:v>
                </c:pt>
                <c:pt idx="39">
                  <c:v>143.33000000000001</c:v>
                </c:pt>
                <c:pt idx="40">
                  <c:v>142.85</c:v>
                </c:pt>
                <c:pt idx="41">
                  <c:v>141.6</c:v>
                </c:pt>
                <c:pt idx="42">
                  <c:v>142.65</c:v>
                </c:pt>
                <c:pt idx="43">
                  <c:v>142.97</c:v>
                </c:pt>
                <c:pt idx="44">
                  <c:v>142.43</c:v>
                </c:pt>
                <c:pt idx="45">
                  <c:v>142.25</c:v>
                </c:pt>
                <c:pt idx="46">
                  <c:v>139.83000000000001</c:v>
                </c:pt>
                <c:pt idx="47">
                  <c:v>142.54</c:v>
                </c:pt>
                <c:pt idx="48">
                  <c:v>135.07</c:v>
                </c:pt>
                <c:pt idx="49">
                  <c:v>143.5</c:v>
                </c:pt>
                <c:pt idx="50">
                  <c:v>153.94999999999999</c:v>
                </c:pt>
                <c:pt idx="51">
                  <c:v>158.28</c:v>
                </c:pt>
                <c:pt idx="52">
                  <c:v>141.51</c:v>
                </c:pt>
                <c:pt idx="53">
                  <c:v>142.97999999999999</c:v>
                </c:pt>
                <c:pt idx="54">
                  <c:v>144.88999999999999</c:v>
                </c:pt>
                <c:pt idx="55">
                  <c:v>136.88999999999999</c:v>
                </c:pt>
                <c:pt idx="56">
                  <c:v>121.98</c:v>
                </c:pt>
                <c:pt idx="57">
                  <c:v>118.62</c:v>
                </c:pt>
                <c:pt idx="58">
                  <c:v>112.17</c:v>
                </c:pt>
                <c:pt idx="59">
                  <c:v>119.95</c:v>
                </c:pt>
                <c:pt idx="60">
                  <c:v>98.88</c:v>
                </c:pt>
                <c:pt idx="61">
                  <c:v>110.37</c:v>
                </c:pt>
                <c:pt idx="62">
                  <c:v>112.6</c:v>
                </c:pt>
                <c:pt idx="63">
                  <c:v>101.32</c:v>
                </c:pt>
                <c:pt idx="64">
                  <c:v>95.93</c:v>
                </c:pt>
                <c:pt idx="65">
                  <c:v>100.41</c:v>
                </c:pt>
                <c:pt idx="66">
                  <c:v>97.66</c:v>
                </c:pt>
                <c:pt idx="67">
                  <c:v>94.46</c:v>
                </c:pt>
                <c:pt idx="68">
                  <c:v>91.36</c:v>
                </c:pt>
                <c:pt idx="69">
                  <c:v>89.7</c:v>
                </c:pt>
                <c:pt idx="70">
                  <c:v>89.35</c:v>
                </c:pt>
                <c:pt idx="71">
                  <c:v>86.54</c:v>
                </c:pt>
                <c:pt idx="72">
                  <c:v>93.24</c:v>
                </c:pt>
                <c:pt idx="73">
                  <c:v>89.84</c:v>
                </c:pt>
                <c:pt idx="74">
                  <c:v>97.38</c:v>
                </c:pt>
                <c:pt idx="75">
                  <c:v>105.29</c:v>
                </c:pt>
                <c:pt idx="76">
                  <c:v>100.74</c:v>
                </c:pt>
                <c:pt idx="77">
                  <c:v>82.9</c:v>
                </c:pt>
                <c:pt idx="78">
                  <c:v>98.47</c:v>
                </c:pt>
                <c:pt idx="79">
                  <c:v>111.54</c:v>
                </c:pt>
                <c:pt idx="80">
                  <c:v>104.64</c:v>
                </c:pt>
                <c:pt idx="81">
                  <c:v>101.49</c:v>
                </c:pt>
                <c:pt idx="82">
                  <c:v>122.55</c:v>
                </c:pt>
                <c:pt idx="83">
                  <c:v>115.9</c:v>
                </c:pt>
                <c:pt idx="84">
                  <c:v>107.6</c:v>
                </c:pt>
                <c:pt idx="85">
                  <c:v>96.33</c:v>
                </c:pt>
                <c:pt idx="86">
                  <c:v>85.64</c:v>
                </c:pt>
                <c:pt idx="87">
                  <c:v>76.25</c:v>
                </c:pt>
                <c:pt idx="88">
                  <c:v>84.18</c:v>
                </c:pt>
                <c:pt idx="89">
                  <c:v>83.84</c:v>
                </c:pt>
                <c:pt idx="90">
                  <c:v>82.77</c:v>
                </c:pt>
                <c:pt idx="91">
                  <c:v>86.46</c:v>
                </c:pt>
                <c:pt idx="92">
                  <c:v>92.51</c:v>
                </c:pt>
                <c:pt idx="93">
                  <c:v>94.49</c:v>
                </c:pt>
                <c:pt idx="94">
                  <c:v>90.47</c:v>
                </c:pt>
                <c:pt idx="95">
                  <c:v>92.31</c:v>
                </c:pt>
                <c:pt idx="96">
                  <c:v>94.08</c:v>
                </c:pt>
                <c:pt idx="97">
                  <c:v>96.42</c:v>
                </c:pt>
                <c:pt idx="98">
                  <c:v>98.76</c:v>
                </c:pt>
                <c:pt idx="99">
                  <c:v>99.55</c:v>
                </c:pt>
                <c:pt idx="100">
                  <c:v>101.91</c:v>
                </c:pt>
                <c:pt idx="101">
                  <c:v>106.06</c:v>
                </c:pt>
                <c:pt idx="102">
                  <c:v>107.89</c:v>
                </c:pt>
                <c:pt idx="103">
                  <c:v>105.82</c:v>
                </c:pt>
                <c:pt idx="104">
                  <c:v>123.48</c:v>
                </c:pt>
                <c:pt idx="105">
                  <c:v>139.37</c:v>
                </c:pt>
                <c:pt idx="106">
                  <c:v>141.18</c:v>
                </c:pt>
                <c:pt idx="107">
                  <c:v>171.43</c:v>
                </c:pt>
                <c:pt idx="108">
                  <c:v>111.87</c:v>
                </c:pt>
                <c:pt idx="109">
                  <c:v>101.39</c:v>
                </c:pt>
                <c:pt idx="110">
                  <c:v>133.25</c:v>
                </c:pt>
                <c:pt idx="111">
                  <c:v>138.08000000000001</c:v>
                </c:pt>
                <c:pt idx="112">
                  <c:v>133.96</c:v>
                </c:pt>
                <c:pt idx="113">
                  <c:v>139.32</c:v>
                </c:pt>
                <c:pt idx="114">
                  <c:v>136.61000000000001</c:v>
                </c:pt>
                <c:pt idx="115">
                  <c:v>138.57</c:v>
                </c:pt>
                <c:pt idx="116">
                  <c:v>137.91999999999999</c:v>
                </c:pt>
                <c:pt idx="117">
                  <c:v>138.47999999999999</c:v>
                </c:pt>
                <c:pt idx="118">
                  <c:v>138.69</c:v>
                </c:pt>
                <c:pt idx="119">
                  <c:v>139.61000000000001</c:v>
                </c:pt>
                <c:pt idx="120">
                  <c:v>138.97999999999999</c:v>
                </c:pt>
                <c:pt idx="121">
                  <c:v>140.47</c:v>
                </c:pt>
                <c:pt idx="122">
                  <c:v>140.71</c:v>
                </c:pt>
                <c:pt idx="123">
                  <c:v>140.80000000000001</c:v>
                </c:pt>
                <c:pt idx="124">
                  <c:v>139.72999999999999</c:v>
                </c:pt>
                <c:pt idx="125">
                  <c:v>141.19999999999999</c:v>
                </c:pt>
                <c:pt idx="126">
                  <c:v>140.79</c:v>
                </c:pt>
                <c:pt idx="127">
                  <c:v>139.26</c:v>
                </c:pt>
                <c:pt idx="128">
                  <c:v>138.08000000000001</c:v>
                </c:pt>
                <c:pt idx="129">
                  <c:v>136.6</c:v>
                </c:pt>
                <c:pt idx="130">
                  <c:v>134.66999999999999</c:v>
                </c:pt>
                <c:pt idx="131">
                  <c:v>135.21</c:v>
                </c:pt>
                <c:pt idx="132">
                  <c:v>132.91</c:v>
                </c:pt>
                <c:pt idx="133">
                  <c:v>131.66999999999999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C-4061-8E8D-FD520A5D1AD3}"/>
            </c:ext>
          </c:extLst>
        </c:ser>
        <c:ser>
          <c:idx val="2"/>
          <c:order val="2"/>
          <c:tx>
            <c:v>Yaw PID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Roll!$F$3:$F$136</c:f>
              <c:numCache>
                <c:formatCode>General</c:formatCode>
                <c:ptCount val="134"/>
                <c:pt idx="0">
                  <c:v>-120</c:v>
                </c:pt>
                <c:pt idx="1">
                  <c:v>-120</c:v>
                </c:pt>
                <c:pt idx="2">
                  <c:v>-120</c:v>
                </c:pt>
                <c:pt idx="3">
                  <c:v>-120</c:v>
                </c:pt>
                <c:pt idx="4">
                  <c:v>-120</c:v>
                </c:pt>
                <c:pt idx="5">
                  <c:v>-120</c:v>
                </c:pt>
                <c:pt idx="6">
                  <c:v>-120</c:v>
                </c:pt>
                <c:pt idx="7">
                  <c:v>-120</c:v>
                </c:pt>
                <c:pt idx="8">
                  <c:v>-120</c:v>
                </c:pt>
                <c:pt idx="9">
                  <c:v>-120</c:v>
                </c:pt>
                <c:pt idx="10">
                  <c:v>-120</c:v>
                </c:pt>
                <c:pt idx="11">
                  <c:v>-120</c:v>
                </c:pt>
                <c:pt idx="12">
                  <c:v>-120</c:v>
                </c:pt>
                <c:pt idx="13">
                  <c:v>-120</c:v>
                </c:pt>
                <c:pt idx="14">
                  <c:v>-120</c:v>
                </c:pt>
                <c:pt idx="15">
                  <c:v>-120</c:v>
                </c:pt>
                <c:pt idx="16">
                  <c:v>-120</c:v>
                </c:pt>
                <c:pt idx="17">
                  <c:v>-120</c:v>
                </c:pt>
                <c:pt idx="18">
                  <c:v>-120</c:v>
                </c:pt>
                <c:pt idx="19">
                  <c:v>-120</c:v>
                </c:pt>
                <c:pt idx="20">
                  <c:v>-120</c:v>
                </c:pt>
                <c:pt idx="21">
                  <c:v>-120</c:v>
                </c:pt>
                <c:pt idx="22">
                  <c:v>-120</c:v>
                </c:pt>
                <c:pt idx="23">
                  <c:v>-120</c:v>
                </c:pt>
                <c:pt idx="24">
                  <c:v>-120</c:v>
                </c:pt>
                <c:pt idx="25">
                  <c:v>-120</c:v>
                </c:pt>
                <c:pt idx="26">
                  <c:v>-120</c:v>
                </c:pt>
                <c:pt idx="27">
                  <c:v>-120</c:v>
                </c:pt>
                <c:pt idx="28">
                  <c:v>-120</c:v>
                </c:pt>
                <c:pt idx="29">
                  <c:v>-120</c:v>
                </c:pt>
                <c:pt idx="30">
                  <c:v>-120</c:v>
                </c:pt>
                <c:pt idx="31">
                  <c:v>-120</c:v>
                </c:pt>
                <c:pt idx="32">
                  <c:v>-120</c:v>
                </c:pt>
                <c:pt idx="33">
                  <c:v>-120</c:v>
                </c:pt>
                <c:pt idx="34">
                  <c:v>-120</c:v>
                </c:pt>
                <c:pt idx="35">
                  <c:v>-120</c:v>
                </c:pt>
                <c:pt idx="36">
                  <c:v>-120</c:v>
                </c:pt>
                <c:pt idx="37">
                  <c:v>-120</c:v>
                </c:pt>
                <c:pt idx="38">
                  <c:v>-120</c:v>
                </c:pt>
                <c:pt idx="39">
                  <c:v>-120</c:v>
                </c:pt>
                <c:pt idx="40">
                  <c:v>-120</c:v>
                </c:pt>
                <c:pt idx="41">
                  <c:v>-120</c:v>
                </c:pt>
                <c:pt idx="42">
                  <c:v>-120</c:v>
                </c:pt>
                <c:pt idx="43">
                  <c:v>-120</c:v>
                </c:pt>
                <c:pt idx="44">
                  <c:v>-120</c:v>
                </c:pt>
                <c:pt idx="45">
                  <c:v>-120</c:v>
                </c:pt>
                <c:pt idx="46">
                  <c:v>-120</c:v>
                </c:pt>
                <c:pt idx="47">
                  <c:v>-120</c:v>
                </c:pt>
                <c:pt idx="48">
                  <c:v>-120</c:v>
                </c:pt>
                <c:pt idx="49">
                  <c:v>-120</c:v>
                </c:pt>
                <c:pt idx="50">
                  <c:v>-120</c:v>
                </c:pt>
                <c:pt idx="51">
                  <c:v>-120</c:v>
                </c:pt>
                <c:pt idx="52">
                  <c:v>-120</c:v>
                </c:pt>
                <c:pt idx="53">
                  <c:v>-120</c:v>
                </c:pt>
                <c:pt idx="54">
                  <c:v>-120</c:v>
                </c:pt>
                <c:pt idx="55">
                  <c:v>-120</c:v>
                </c:pt>
                <c:pt idx="56">
                  <c:v>-120</c:v>
                </c:pt>
                <c:pt idx="57">
                  <c:v>-120</c:v>
                </c:pt>
                <c:pt idx="58">
                  <c:v>-120</c:v>
                </c:pt>
                <c:pt idx="59">
                  <c:v>-120</c:v>
                </c:pt>
                <c:pt idx="60">
                  <c:v>-120</c:v>
                </c:pt>
                <c:pt idx="61">
                  <c:v>-120</c:v>
                </c:pt>
                <c:pt idx="62">
                  <c:v>-120</c:v>
                </c:pt>
                <c:pt idx="63">
                  <c:v>-120</c:v>
                </c:pt>
                <c:pt idx="64">
                  <c:v>-120</c:v>
                </c:pt>
                <c:pt idx="65">
                  <c:v>-120</c:v>
                </c:pt>
                <c:pt idx="66">
                  <c:v>-120</c:v>
                </c:pt>
                <c:pt idx="67">
                  <c:v>-120</c:v>
                </c:pt>
                <c:pt idx="68">
                  <c:v>-120</c:v>
                </c:pt>
                <c:pt idx="69">
                  <c:v>-120</c:v>
                </c:pt>
                <c:pt idx="70">
                  <c:v>-120</c:v>
                </c:pt>
                <c:pt idx="71">
                  <c:v>-120</c:v>
                </c:pt>
                <c:pt idx="72">
                  <c:v>-120</c:v>
                </c:pt>
                <c:pt idx="73">
                  <c:v>-120</c:v>
                </c:pt>
                <c:pt idx="74">
                  <c:v>-120</c:v>
                </c:pt>
                <c:pt idx="75">
                  <c:v>-120</c:v>
                </c:pt>
                <c:pt idx="76">
                  <c:v>-120</c:v>
                </c:pt>
                <c:pt idx="77">
                  <c:v>-120</c:v>
                </c:pt>
                <c:pt idx="78">
                  <c:v>-120</c:v>
                </c:pt>
                <c:pt idx="79">
                  <c:v>-120</c:v>
                </c:pt>
                <c:pt idx="80">
                  <c:v>-120</c:v>
                </c:pt>
                <c:pt idx="81">
                  <c:v>-120</c:v>
                </c:pt>
                <c:pt idx="82">
                  <c:v>-120</c:v>
                </c:pt>
                <c:pt idx="83">
                  <c:v>-120</c:v>
                </c:pt>
                <c:pt idx="84">
                  <c:v>-120</c:v>
                </c:pt>
                <c:pt idx="85">
                  <c:v>-120</c:v>
                </c:pt>
                <c:pt idx="86">
                  <c:v>-120</c:v>
                </c:pt>
                <c:pt idx="87">
                  <c:v>-120</c:v>
                </c:pt>
                <c:pt idx="88">
                  <c:v>-120</c:v>
                </c:pt>
                <c:pt idx="89">
                  <c:v>-120</c:v>
                </c:pt>
                <c:pt idx="90">
                  <c:v>-120</c:v>
                </c:pt>
                <c:pt idx="91">
                  <c:v>-120</c:v>
                </c:pt>
                <c:pt idx="92">
                  <c:v>-120</c:v>
                </c:pt>
                <c:pt idx="93">
                  <c:v>-120</c:v>
                </c:pt>
                <c:pt idx="94">
                  <c:v>-120</c:v>
                </c:pt>
                <c:pt idx="95">
                  <c:v>-120</c:v>
                </c:pt>
                <c:pt idx="96">
                  <c:v>-120</c:v>
                </c:pt>
                <c:pt idx="97">
                  <c:v>-120</c:v>
                </c:pt>
                <c:pt idx="98">
                  <c:v>-120</c:v>
                </c:pt>
                <c:pt idx="99">
                  <c:v>-120</c:v>
                </c:pt>
                <c:pt idx="100">
                  <c:v>-120</c:v>
                </c:pt>
                <c:pt idx="101">
                  <c:v>-120</c:v>
                </c:pt>
                <c:pt idx="102">
                  <c:v>-120</c:v>
                </c:pt>
                <c:pt idx="103">
                  <c:v>-120</c:v>
                </c:pt>
                <c:pt idx="104">
                  <c:v>-120</c:v>
                </c:pt>
                <c:pt idx="105">
                  <c:v>-120</c:v>
                </c:pt>
                <c:pt idx="106">
                  <c:v>-120</c:v>
                </c:pt>
                <c:pt idx="107">
                  <c:v>-120</c:v>
                </c:pt>
                <c:pt idx="108">
                  <c:v>-120</c:v>
                </c:pt>
                <c:pt idx="109">
                  <c:v>-120</c:v>
                </c:pt>
                <c:pt idx="110">
                  <c:v>-120</c:v>
                </c:pt>
                <c:pt idx="111">
                  <c:v>-120</c:v>
                </c:pt>
                <c:pt idx="112">
                  <c:v>-120</c:v>
                </c:pt>
                <c:pt idx="113">
                  <c:v>-120</c:v>
                </c:pt>
                <c:pt idx="114">
                  <c:v>-120</c:v>
                </c:pt>
                <c:pt idx="115">
                  <c:v>-120</c:v>
                </c:pt>
                <c:pt idx="116">
                  <c:v>-120</c:v>
                </c:pt>
                <c:pt idx="117">
                  <c:v>-120</c:v>
                </c:pt>
                <c:pt idx="118">
                  <c:v>-120</c:v>
                </c:pt>
                <c:pt idx="119">
                  <c:v>-120</c:v>
                </c:pt>
                <c:pt idx="120">
                  <c:v>-120</c:v>
                </c:pt>
                <c:pt idx="121">
                  <c:v>-120</c:v>
                </c:pt>
                <c:pt idx="122">
                  <c:v>-120</c:v>
                </c:pt>
                <c:pt idx="123">
                  <c:v>-120</c:v>
                </c:pt>
                <c:pt idx="124">
                  <c:v>-120</c:v>
                </c:pt>
                <c:pt idx="125">
                  <c:v>-120</c:v>
                </c:pt>
                <c:pt idx="126">
                  <c:v>-120</c:v>
                </c:pt>
                <c:pt idx="127">
                  <c:v>-120</c:v>
                </c:pt>
                <c:pt idx="128">
                  <c:v>-120</c:v>
                </c:pt>
                <c:pt idx="129">
                  <c:v>-120</c:v>
                </c:pt>
                <c:pt idx="130">
                  <c:v>-120</c:v>
                </c:pt>
                <c:pt idx="131">
                  <c:v>-120</c:v>
                </c:pt>
                <c:pt idx="132">
                  <c:v>-120</c:v>
                </c:pt>
                <c:pt idx="133">
                  <c:v>-120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FC-4061-8E8D-FD520A5D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34152"/>
        <c:axId val="433634808"/>
      </c:scatterChart>
      <c:valAx>
        <c:axId val="43363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ระยะเวลาในการควบคุม (วินาที)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3634808"/>
        <c:crosses val="autoZero"/>
        <c:crossBetween val="midCat"/>
      </c:valAx>
      <c:valAx>
        <c:axId val="43363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PID Motor Mixing Theory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363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Roll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Pitch!$A$2:$A$123</c:f>
              <c:numCache>
                <c:formatCode>General</c:formatCode>
                <c:ptCount val="122"/>
                <c:pt idx="0">
                  <c:v>-0.49</c:v>
                </c:pt>
                <c:pt idx="1">
                  <c:v>-0.49</c:v>
                </c:pt>
                <c:pt idx="2">
                  <c:v>-0.49</c:v>
                </c:pt>
                <c:pt idx="3">
                  <c:v>-0.48</c:v>
                </c:pt>
                <c:pt idx="4">
                  <c:v>-0.48</c:v>
                </c:pt>
                <c:pt idx="5">
                  <c:v>-0.48</c:v>
                </c:pt>
                <c:pt idx="6">
                  <c:v>-0.47</c:v>
                </c:pt>
                <c:pt idx="7">
                  <c:v>-0.47</c:v>
                </c:pt>
                <c:pt idx="8">
                  <c:v>-0.47</c:v>
                </c:pt>
                <c:pt idx="9">
                  <c:v>-0.48</c:v>
                </c:pt>
                <c:pt idx="10">
                  <c:v>-0.49</c:v>
                </c:pt>
                <c:pt idx="11">
                  <c:v>-0.5</c:v>
                </c:pt>
                <c:pt idx="12">
                  <c:v>-0.51</c:v>
                </c:pt>
                <c:pt idx="13">
                  <c:v>-0.52</c:v>
                </c:pt>
                <c:pt idx="14">
                  <c:v>-0.53</c:v>
                </c:pt>
                <c:pt idx="15">
                  <c:v>-0.53</c:v>
                </c:pt>
                <c:pt idx="16">
                  <c:v>-0.54</c:v>
                </c:pt>
                <c:pt idx="17">
                  <c:v>-0.54</c:v>
                </c:pt>
                <c:pt idx="18">
                  <c:v>-0.55000000000000004</c:v>
                </c:pt>
                <c:pt idx="19">
                  <c:v>-0.56000000000000005</c:v>
                </c:pt>
                <c:pt idx="20">
                  <c:v>-0.56000000000000005</c:v>
                </c:pt>
                <c:pt idx="21">
                  <c:v>-0.56000000000000005</c:v>
                </c:pt>
                <c:pt idx="22">
                  <c:v>-0.56000000000000005</c:v>
                </c:pt>
                <c:pt idx="23">
                  <c:v>-0.56999999999999995</c:v>
                </c:pt>
                <c:pt idx="24">
                  <c:v>-0.56999999999999995</c:v>
                </c:pt>
                <c:pt idx="25">
                  <c:v>-0.56999999999999995</c:v>
                </c:pt>
                <c:pt idx="26">
                  <c:v>-0.56999999999999995</c:v>
                </c:pt>
                <c:pt idx="27">
                  <c:v>-0.56999999999999995</c:v>
                </c:pt>
                <c:pt idx="28">
                  <c:v>-0.57999999999999996</c:v>
                </c:pt>
                <c:pt idx="29">
                  <c:v>-0.56999999999999995</c:v>
                </c:pt>
                <c:pt idx="30">
                  <c:v>-0.56999999999999995</c:v>
                </c:pt>
                <c:pt idx="31">
                  <c:v>-0.56999999999999995</c:v>
                </c:pt>
                <c:pt idx="32">
                  <c:v>-0.56999999999999995</c:v>
                </c:pt>
                <c:pt idx="33">
                  <c:v>-0.56000000000000005</c:v>
                </c:pt>
                <c:pt idx="34">
                  <c:v>-0.56000000000000005</c:v>
                </c:pt>
                <c:pt idx="35">
                  <c:v>-0.54</c:v>
                </c:pt>
                <c:pt idx="36">
                  <c:v>-0.48</c:v>
                </c:pt>
                <c:pt idx="37">
                  <c:v>-0.2</c:v>
                </c:pt>
                <c:pt idx="38">
                  <c:v>0.17</c:v>
                </c:pt>
                <c:pt idx="39">
                  <c:v>0.4</c:v>
                </c:pt>
                <c:pt idx="40">
                  <c:v>0.44</c:v>
                </c:pt>
                <c:pt idx="41">
                  <c:v>0.56999999999999995</c:v>
                </c:pt>
                <c:pt idx="42">
                  <c:v>0.56000000000000005</c:v>
                </c:pt>
                <c:pt idx="43">
                  <c:v>0.55000000000000004</c:v>
                </c:pt>
                <c:pt idx="44">
                  <c:v>0.49</c:v>
                </c:pt>
                <c:pt idx="45">
                  <c:v>0.46</c:v>
                </c:pt>
                <c:pt idx="46">
                  <c:v>0.42</c:v>
                </c:pt>
                <c:pt idx="47">
                  <c:v>0.41</c:v>
                </c:pt>
                <c:pt idx="48">
                  <c:v>0.42</c:v>
                </c:pt>
                <c:pt idx="49">
                  <c:v>0.43</c:v>
                </c:pt>
                <c:pt idx="50">
                  <c:v>0.42</c:v>
                </c:pt>
                <c:pt idx="51">
                  <c:v>0.44</c:v>
                </c:pt>
                <c:pt idx="52">
                  <c:v>0.43</c:v>
                </c:pt>
                <c:pt idx="53">
                  <c:v>0.43</c:v>
                </c:pt>
                <c:pt idx="54">
                  <c:v>0.44</c:v>
                </c:pt>
                <c:pt idx="55">
                  <c:v>0.43</c:v>
                </c:pt>
                <c:pt idx="56">
                  <c:v>0.4</c:v>
                </c:pt>
                <c:pt idx="57">
                  <c:v>0.09</c:v>
                </c:pt>
                <c:pt idx="58">
                  <c:v>-0.24</c:v>
                </c:pt>
                <c:pt idx="59">
                  <c:v>-0.46</c:v>
                </c:pt>
                <c:pt idx="60">
                  <c:v>-0.51</c:v>
                </c:pt>
                <c:pt idx="61">
                  <c:v>-0.57999999999999996</c:v>
                </c:pt>
                <c:pt idx="62">
                  <c:v>-0.6</c:v>
                </c:pt>
                <c:pt idx="63">
                  <c:v>-0.61</c:v>
                </c:pt>
                <c:pt idx="64">
                  <c:v>-0.62</c:v>
                </c:pt>
                <c:pt idx="65">
                  <c:v>-0.48</c:v>
                </c:pt>
                <c:pt idx="66">
                  <c:v>-0.42</c:v>
                </c:pt>
                <c:pt idx="67">
                  <c:v>-0.38</c:v>
                </c:pt>
                <c:pt idx="68">
                  <c:v>-0.36</c:v>
                </c:pt>
                <c:pt idx="69">
                  <c:v>-0.45</c:v>
                </c:pt>
                <c:pt idx="70">
                  <c:v>-0.54</c:v>
                </c:pt>
                <c:pt idx="71">
                  <c:v>-0.69</c:v>
                </c:pt>
                <c:pt idx="72">
                  <c:v>-0.73</c:v>
                </c:pt>
                <c:pt idx="73">
                  <c:v>-0.79</c:v>
                </c:pt>
                <c:pt idx="74">
                  <c:v>-0.84</c:v>
                </c:pt>
                <c:pt idx="75">
                  <c:v>-0.88</c:v>
                </c:pt>
                <c:pt idx="76">
                  <c:v>-0.86</c:v>
                </c:pt>
                <c:pt idx="77">
                  <c:v>-0.91</c:v>
                </c:pt>
                <c:pt idx="78">
                  <c:v>-0.91</c:v>
                </c:pt>
                <c:pt idx="79">
                  <c:v>-0.93</c:v>
                </c:pt>
                <c:pt idx="80">
                  <c:v>-0.91</c:v>
                </c:pt>
                <c:pt idx="81">
                  <c:v>-0.89</c:v>
                </c:pt>
                <c:pt idx="82">
                  <c:v>-0.88</c:v>
                </c:pt>
                <c:pt idx="83">
                  <c:v>-0.84</c:v>
                </c:pt>
                <c:pt idx="84">
                  <c:v>-0.76</c:v>
                </c:pt>
                <c:pt idx="85">
                  <c:v>-0.69</c:v>
                </c:pt>
                <c:pt idx="86">
                  <c:v>-0.61</c:v>
                </c:pt>
                <c:pt idx="87">
                  <c:v>-0.53</c:v>
                </c:pt>
                <c:pt idx="88">
                  <c:v>-0.47</c:v>
                </c:pt>
                <c:pt idx="89">
                  <c:v>-0.41</c:v>
                </c:pt>
                <c:pt idx="90">
                  <c:v>-0.33</c:v>
                </c:pt>
                <c:pt idx="91">
                  <c:v>-0.42</c:v>
                </c:pt>
                <c:pt idx="92">
                  <c:v>-0.56000000000000005</c:v>
                </c:pt>
                <c:pt idx="93">
                  <c:v>-0.64</c:v>
                </c:pt>
                <c:pt idx="94">
                  <c:v>-0.71</c:v>
                </c:pt>
                <c:pt idx="95">
                  <c:v>-0.7</c:v>
                </c:pt>
                <c:pt idx="96">
                  <c:v>-0.69</c:v>
                </c:pt>
                <c:pt idx="97">
                  <c:v>-0.69</c:v>
                </c:pt>
                <c:pt idx="98">
                  <c:v>-0.68</c:v>
                </c:pt>
                <c:pt idx="99">
                  <c:v>-0.68</c:v>
                </c:pt>
                <c:pt idx="100">
                  <c:v>-0.67</c:v>
                </c:pt>
                <c:pt idx="101">
                  <c:v>-0.66</c:v>
                </c:pt>
                <c:pt idx="102">
                  <c:v>-0.65</c:v>
                </c:pt>
                <c:pt idx="103">
                  <c:v>-0.64</c:v>
                </c:pt>
                <c:pt idx="104">
                  <c:v>-0.63</c:v>
                </c:pt>
                <c:pt idx="105">
                  <c:v>-0.62</c:v>
                </c:pt>
                <c:pt idx="106">
                  <c:v>-0.61</c:v>
                </c:pt>
                <c:pt idx="107">
                  <c:v>-0.59</c:v>
                </c:pt>
                <c:pt idx="108">
                  <c:v>-0.57999999999999996</c:v>
                </c:pt>
                <c:pt idx="109">
                  <c:v>-0.57999999999999996</c:v>
                </c:pt>
                <c:pt idx="110">
                  <c:v>-0.56999999999999995</c:v>
                </c:pt>
                <c:pt idx="111">
                  <c:v>-0.56999999999999995</c:v>
                </c:pt>
                <c:pt idx="112">
                  <c:v>-0.56000000000000005</c:v>
                </c:pt>
                <c:pt idx="113">
                  <c:v>-0.55000000000000004</c:v>
                </c:pt>
                <c:pt idx="114">
                  <c:v>-0.55000000000000004</c:v>
                </c:pt>
                <c:pt idx="115">
                  <c:v>-0.54</c:v>
                </c:pt>
                <c:pt idx="116">
                  <c:v>-0.53</c:v>
                </c:pt>
                <c:pt idx="117">
                  <c:v>-0.53</c:v>
                </c:pt>
                <c:pt idx="118">
                  <c:v>-0.52</c:v>
                </c:pt>
                <c:pt idx="119">
                  <c:v>-0.51</c:v>
                </c:pt>
                <c:pt idx="120">
                  <c:v>-0.51</c:v>
                </c:pt>
                <c:pt idx="121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D-4EC9-AB64-901056019130}"/>
            </c:ext>
          </c:extLst>
        </c:ser>
        <c:ser>
          <c:idx val="1"/>
          <c:order val="1"/>
          <c:tx>
            <c:v>Pitch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Pitch!$B$2:$B$123</c:f>
              <c:numCache>
                <c:formatCode>General</c:formatCode>
                <c:ptCount val="122"/>
                <c:pt idx="0">
                  <c:v>2.25</c:v>
                </c:pt>
                <c:pt idx="1">
                  <c:v>2.25</c:v>
                </c:pt>
                <c:pt idx="2">
                  <c:v>2.2400000000000002</c:v>
                </c:pt>
                <c:pt idx="3">
                  <c:v>2.2400000000000002</c:v>
                </c:pt>
                <c:pt idx="4">
                  <c:v>2.2400000000000002</c:v>
                </c:pt>
                <c:pt idx="5">
                  <c:v>2.23</c:v>
                </c:pt>
                <c:pt idx="6">
                  <c:v>2.23</c:v>
                </c:pt>
                <c:pt idx="7">
                  <c:v>2.23</c:v>
                </c:pt>
                <c:pt idx="8">
                  <c:v>2.23</c:v>
                </c:pt>
                <c:pt idx="9">
                  <c:v>2.23</c:v>
                </c:pt>
                <c:pt idx="10">
                  <c:v>2.2200000000000002</c:v>
                </c:pt>
                <c:pt idx="11">
                  <c:v>2.2200000000000002</c:v>
                </c:pt>
                <c:pt idx="12">
                  <c:v>2.2200000000000002</c:v>
                </c:pt>
                <c:pt idx="13">
                  <c:v>2.23</c:v>
                </c:pt>
                <c:pt idx="14">
                  <c:v>2.2200000000000002</c:v>
                </c:pt>
                <c:pt idx="15">
                  <c:v>2.2200000000000002</c:v>
                </c:pt>
                <c:pt idx="16">
                  <c:v>2.2200000000000002</c:v>
                </c:pt>
                <c:pt idx="17">
                  <c:v>2.23</c:v>
                </c:pt>
                <c:pt idx="18">
                  <c:v>2.23</c:v>
                </c:pt>
                <c:pt idx="19">
                  <c:v>2.23</c:v>
                </c:pt>
                <c:pt idx="20">
                  <c:v>2.23</c:v>
                </c:pt>
                <c:pt idx="21">
                  <c:v>2.23</c:v>
                </c:pt>
                <c:pt idx="22">
                  <c:v>2.23</c:v>
                </c:pt>
                <c:pt idx="23">
                  <c:v>2.23</c:v>
                </c:pt>
                <c:pt idx="24">
                  <c:v>2.2400000000000002</c:v>
                </c:pt>
                <c:pt idx="25">
                  <c:v>2.2400000000000002</c:v>
                </c:pt>
                <c:pt idx="26">
                  <c:v>2.2200000000000002</c:v>
                </c:pt>
                <c:pt idx="27">
                  <c:v>2.25</c:v>
                </c:pt>
                <c:pt idx="28">
                  <c:v>2.27</c:v>
                </c:pt>
                <c:pt idx="29">
                  <c:v>2.2599999999999998</c:v>
                </c:pt>
                <c:pt idx="30">
                  <c:v>2.2599999999999998</c:v>
                </c:pt>
                <c:pt idx="31">
                  <c:v>2.25</c:v>
                </c:pt>
                <c:pt idx="32">
                  <c:v>2.2200000000000002</c:v>
                </c:pt>
                <c:pt idx="33">
                  <c:v>2.2000000000000002</c:v>
                </c:pt>
                <c:pt idx="34">
                  <c:v>2.13</c:v>
                </c:pt>
                <c:pt idx="35">
                  <c:v>1.83</c:v>
                </c:pt>
                <c:pt idx="36">
                  <c:v>-1.05</c:v>
                </c:pt>
                <c:pt idx="37">
                  <c:v>-8.07</c:v>
                </c:pt>
                <c:pt idx="38">
                  <c:v>-15.85</c:v>
                </c:pt>
                <c:pt idx="39">
                  <c:v>-22.47</c:v>
                </c:pt>
                <c:pt idx="40">
                  <c:v>-26.25</c:v>
                </c:pt>
                <c:pt idx="41">
                  <c:v>-26.23</c:v>
                </c:pt>
                <c:pt idx="42">
                  <c:v>-25.74</c:v>
                </c:pt>
                <c:pt idx="43">
                  <c:v>-25.74</c:v>
                </c:pt>
                <c:pt idx="44">
                  <c:v>-25.74</c:v>
                </c:pt>
                <c:pt idx="45">
                  <c:v>-25.69</c:v>
                </c:pt>
                <c:pt idx="46">
                  <c:v>-25.7</c:v>
                </c:pt>
                <c:pt idx="47">
                  <c:v>-25.7</c:v>
                </c:pt>
                <c:pt idx="48">
                  <c:v>-25.71</c:v>
                </c:pt>
                <c:pt idx="49">
                  <c:v>-25.66</c:v>
                </c:pt>
                <c:pt idx="50">
                  <c:v>-25.72</c:v>
                </c:pt>
                <c:pt idx="51">
                  <c:v>-25.74</c:v>
                </c:pt>
                <c:pt idx="52">
                  <c:v>-25.81</c:v>
                </c:pt>
                <c:pt idx="53">
                  <c:v>-25.78</c:v>
                </c:pt>
                <c:pt idx="54">
                  <c:v>-25.81</c:v>
                </c:pt>
                <c:pt idx="55">
                  <c:v>-25.79</c:v>
                </c:pt>
                <c:pt idx="56">
                  <c:v>-24.98</c:v>
                </c:pt>
                <c:pt idx="57">
                  <c:v>-17.71</c:v>
                </c:pt>
                <c:pt idx="58">
                  <c:v>-9.41</c:v>
                </c:pt>
                <c:pt idx="59">
                  <c:v>-3.51</c:v>
                </c:pt>
                <c:pt idx="60">
                  <c:v>-0.46</c:v>
                </c:pt>
                <c:pt idx="61">
                  <c:v>1.66</c:v>
                </c:pt>
                <c:pt idx="62">
                  <c:v>2.1800000000000002</c:v>
                </c:pt>
                <c:pt idx="63">
                  <c:v>2.39</c:v>
                </c:pt>
                <c:pt idx="64">
                  <c:v>2.81</c:v>
                </c:pt>
                <c:pt idx="65">
                  <c:v>7.91</c:v>
                </c:pt>
                <c:pt idx="66">
                  <c:v>14.98</c:v>
                </c:pt>
                <c:pt idx="67">
                  <c:v>21.64</c:v>
                </c:pt>
                <c:pt idx="68">
                  <c:v>26.83</c:v>
                </c:pt>
                <c:pt idx="69">
                  <c:v>29.59</c:v>
                </c:pt>
                <c:pt idx="70">
                  <c:v>30.84</c:v>
                </c:pt>
                <c:pt idx="71">
                  <c:v>31.63</c:v>
                </c:pt>
                <c:pt idx="72">
                  <c:v>32.270000000000003</c:v>
                </c:pt>
                <c:pt idx="73">
                  <c:v>32.46</c:v>
                </c:pt>
                <c:pt idx="74">
                  <c:v>32.53</c:v>
                </c:pt>
                <c:pt idx="75">
                  <c:v>32.5</c:v>
                </c:pt>
                <c:pt idx="76">
                  <c:v>32.479999999999997</c:v>
                </c:pt>
                <c:pt idx="77">
                  <c:v>32.549999999999997</c:v>
                </c:pt>
                <c:pt idx="78">
                  <c:v>32.75</c:v>
                </c:pt>
                <c:pt idx="79">
                  <c:v>32.75</c:v>
                </c:pt>
                <c:pt idx="80">
                  <c:v>32.79</c:v>
                </c:pt>
                <c:pt idx="81">
                  <c:v>32.880000000000003</c:v>
                </c:pt>
                <c:pt idx="82">
                  <c:v>32.799999999999997</c:v>
                </c:pt>
                <c:pt idx="83">
                  <c:v>32.81</c:v>
                </c:pt>
                <c:pt idx="84">
                  <c:v>32.909999999999997</c:v>
                </c:pt>
                <c:pt idx="85">
                  <c:v>32.950000000000003</c:v>
                </c:pt>
                <c:pt idx="86">
                  <c:v>32.79</c:v>
                </c:pt>
                <c:pt idx="87">
                  <c:v>32.67</c:v>
                </c:pt>
                <c:pt idx="88">
                  <c:v>32.479999999999997</c:v>
                </c:pt>
                <c:pt idx="89">
                  <c:v>29.05</c:v>
                </c:pt>
                <c:pt idx="90">
                  <c:v>21.92</c:v>
                </c:pt>
                <c:pt idx="91">
                  <c:v>14.23</c:v>
                </c:pt>
                <c:pt idx="92">
                  <c:v>8.24</c:v>
                </c:pt>
                <c:pt idx="93">
                  <c:v>4.71</c:v>
                </c:pt>
                <c:pt idx="94">
                  <c:v>1.81</c:v>
                </c:pt>
                <c:pt idx="95">
                  <c:v>1.81</c:v>
                </c:pt>
                <c:pt idx="96">
                  <c:v>1.81</c:v>
                </c:pt>
                <c:pt idx="97">
                  <c:v>1.81</c:v>
                </c:pt>
                <c:pt idx="98">
                  <c:v>1.85</c:v>
                </c:pt>
                <c:pt idx="99">
                  <c:v>1.87</c:v>
                </c:pt>
                <c:pt idx="100">
                  <c:v>1.9</c:v>
                </c:pt>
                <c:pt idx="101">
                  <c:v>1.93</c:v>
                </c:pt>
                <c:pt idx="102">
                  <c:v>1.96</c:v>
                </c:pt>
                <c:pt idx="103">
                  <c:v>1.98</c:v>
                </c:pt>
                <c:pt idx="104">
                  <c:v>2.0099999999999998</c:v>
                </c:pt>
                <c:pt idx="105">
                  <c:v>2.0299999999999998</c:v>
                </c:pt>
                <c:pt idx="106">
                  <c:v>2.06</c:v>
                </c:pt>
                <c:pt idx="107">
                  <c:v>2.08</c:v>
                </c:pt>
                <c:pt idx="108">
                  <c:v>2.11</c:v>
                </c:pt>
                <c:pt idx="109">
                  <c:v>2.13</c:v>
                </c:pt>
                <c:pt idx="110">
                  <c:v>2.15</c:v>
                </c:pt>
                <c:pt idx="111">
                  <c:v>2.1800000000000002</c:v>
                </c:pt>
                <c:pt idx="112">
                  <c:v>2.19</c:v>
                </c:pt>
                <c:pt idx="113">
                  <c:v>2.21</c:v>
                </c:pt>
                <c:pt idx="114">
                  <c:v>2.23</c:v>
                </c:pt>
                <c:pt idx="115">
                  <c:v>2.25</c:v>
                </c:pt>
                <c:pt idx="116">
                  <c:v>2.27</c:v>
                </c:pt>
                <c:pt idx="117">
                  <c:v>2.2799999999999998</c:v>
                </c:pt>
                <c:pt idx="118">
                  <c:v>2.2999999999999998</c:v>
                </c:pt>
                <c:pt idx="119">
                  <c:v>2.3199999999999998</c:v>
                </c:pt>
                <c:pt idx="120">
                  <c:v>2.3199999999999998</c:v>
                </c:pt>
                <c:pt idx="121">
                  <c:v>2.3199999999999998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2D-4EC9-AB64-901056019130}"/>
            </c:ext>
          </c:extLst>
        </c:ser>
        <c:ser>
          <c:idx val="2"/>
          <c:order val="2"/>
          <c:tx>
            <c:v>Yaw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Pitch!$C$2:$C$123</c:f>
              <c:numCache>
                <c:formatCode>General</c:formatCode>
                <c:ptCount val="122"/>
                <c:pt idx="0">
                  <c:v>117.2</c:v>
                </c:pt>
                <c:pt idx="1">
                  <c:v>117.19</c:v>
                </c:pt>
                <c:pt idx="2">
                  <c:v>117.19</c:v>
                </c:pt>
                <c:pt idx="3">
                  <c:v>117.19</c:v>
                </c:pt>
                <c:pt idx="4">
                  <c:v>117.18</c:v>
                </c:pt>
                <c:pt idx="5">
                  <c:v>117.18</c:v>
                </c:pt>
                <c:pt idx="6">
                  <c:v>117.17</c:v>
                </c:pt>
                <c:pt idx="7">
                  <c:v>117.17</c:v>
                </c:pt>
                <c:pt idx="8">
                  <c:v>117.17</c:v>
                </c:pt>
                <c:pt idx="9">
                  <c:v>117.17</c:v>
                </c:pt>
                <c:pt idx="10">
                  <c:v>117.17</c:v>
                </c:pt>
                <c:pt idx="11">
                  <c:v>117.17</c:v>
                </c:pt>
                <c:pt idx="12">
                  <c:v>117.18</c:v>
                </c:pt>
                <c:pt idx="13">
                  <c:v>117.19</c:v>
                </c:pt>
                <c:pt idx="14">
                  <c:v>117.19</c:v>
                </c:pt>
                <c:pt idx="15">
                  <c:v>117.2</c:v>
                </c:pt>
                <c:pt idx="16">
                  <c:v>117.2</c:v>
                </c:pt>
                <c:pt idx="17">
                  <c:v>117.21</c:v>
                </c:pt>
                <c:pt idx="18">
                  <c:v>117.22</c:v>
                </c:pt>
                <c:pt idx="19">
                  <c:v>117.22</c:v>
                </c:pt>
                <c:pt idx="20">
                  <c:v>117.23</c:v>
                </c:pt>
                <c:pt idx="21">
                  <c:v>117.24</c:v>
                </c:pt>
                <c:pt idx="22">
                  <c:v>117.25</c:v>
                </c:pt>
                <c:pt idx="23">
                  <c:v>117.26</c:v>
                </c:pt>
                <c:pt idx="24">
                  <c:v>117.26</c:v>
                </c:pt>
                <c:pt idx="25">
                  <c:v>117.26</c:v>
                </c:pt>
                <c:pt idx="26">
                  <c:v>117.27</c:v>
                </c:pt>
                <c:pt idx="27">
                  <c:v>117.28</c:v>
                </c:pt>
                <c:pt idx="28">
                  <c:v>117.28</c:v>
                </c:pt>
                <c:pt idx="29">
                  <c:v>117.29</c:v>
                </c:pt>
                <c:pt idx="30">
                  <c:v>117.3</c:v>
                </c:pt>
                <c:pt idx="31">
                  <c:v>117.29</c:v>
                </c:pt>
                <c:pt idx="32">
                  <c:v>117.29</c:v>
                </c:pt>
                <c:pt idx="33">
                  <c:v>117.29</c:v>
                </c:pt>
                <c:pt idx="34">
                  <c:v>117.29</c:v>
                </c:pt>
                <c:pt idx="35">
                  <c:v>117.3</c:v>
                </c:pt>
                <c:pt idx="36">
                  <c:v>117.32</c:v>
                </c:pt>
                <c:pt idx="37">
                  <c:v>117.38</c:v>
                </c:pt>
                <c:pt idx="38">
                  <c:v>117.39</c:v>
                </c:pt>
                <c:pt idx="39">
                  <c:v>117.4</c:v>
                </c:pt>
                <c:pt idx="40">
                  <c:v>117.44</c:v>
                </c:pt>
                <c:pt idx="41">
                  <c:v>117.49</c:v>
                </c:pt>
                <c:pt idx="42">
                  <c:v>117.53</c:v>
                </c:pt>
                <c:pt idx="43">
                  <c:v>117.55</c:v>
                </c:pt>
                <c:pt idx="44">
                  <c:v>117.58</c:v>
                </c:pt>
                <c:pt idx="45">
                  <c:v>117.62</c:v>
                </c:pt>
                <c:pt idx="46">
                  <c:v>117.65</c:v>
                </c:pt>
                <c:pt idx="47">
                  <c:v>117.66</c:v>
                </c:pt>
                <c:pt idx="48">
                  <c:v>117.65</c:v>
                </c:pt>
                <c:pt idx="49">
                  <c:v>117.65</c:v>
                </c:pt>
                <c:pt idx="50">
                  <c:v>117.64</c:v>
                </c:pt>
                <c:pt idx="51">
                  <c:v>117.64</c:v>
                </c:pt>
                <c:pt idx="52">
                  <c:v>117.64</c:v>
                </c:pt>
                <c:pt idx="53">
                  <c:v>117.64</c:v>
                </c:pt>
                <c:pt idx="54">
                  <c:v>117.64</c:v>
                </c:pt>
                <c:pt idx="55">
                  <c:v>117.63</c:v>
                </c:pt>
                <c:pt idx="56">
                  <c:v>117.63</c:v>
                </c:pt>
                <c:pt idx="57">
                  <c:v>117.67</c:v>
                </c:pt>
                <c:pt idx="58">
                  <c:v>117.67</c:v>
                </c:pt>
                <c:pt idx="59">
                  <c:v>117.75</c:v>
                </c:pt>
                <c:pt idx="60">
                  <c:v>118.11</c:v>
                </c:pt>
                <c:pt idx="61">
                  <c:v>118.09</c:v>
                </c:pt>
                <c:pt idx="62">
                  <c:v>118.03</c:v>
                </c:pt>
                <c:pt idx="63">
                  <c:v>118</c:v>
                </c:pt>
                <c:pt idx="64">
                  <c:v>117.96</c:v>
                </c:pt>
                <c:pt idx="65">
                  <c:v>117.8</c:v>
                </c:pt>
                <c:pt idx="66">
                  <c:v>117.62</c:v>
                </c:pt>
                <c:pt idx="67">
                  <c:v>117.39</c:v>
                </c:pt>
                <c:pt idx="68">
                  <c:v>117.17</c:v>
                </c:pt>
                <c:pt idx="69">
                  <c:v>116.97</c:v>
                </c:pt>
                <c:pt idx="70">
                  <c:v>116.78</c:v>
                </c:pt>
                <c:pt idx="71">
                  <c:v>116.62</c:v>
                </c:pt>
                <c:pt idx="72">
                  <c:v>116.45</c:v>
                </c:pt>
                <c:pt idx="73">
                  <c:v>116.29</c:v>
                </c:pt>
                <c:pt idx="74">
                  <c:v>116.14</c:v>
                </c:pt>
                <c:pt idx="75">
                  <c:v>116.01</c:v>
                </c:pt>
                <c:pt idx="76">
                  <c:v>115.87</c:v>
                </c:pt>
                <c:pt idx="77">
                  <c:v>115.74</c:v>
                </c:pt>
                <c:pt idx="78">
                  <c:v>115.61</c:v>
                </c:pt>
                <c:pt idx="79">
                  <c:v>115.48</c:v>
                </c:pt>
                <c:pt idx="80">
                  <c:v>115.36</c:v>
                </c:pt>
                <c:pt idx="81">
                  <c:v>115.24</c:v>
                </c:pt>
                <c:pt idx="82">
                  <c:v>115.13</c:v>
                </c:pt>
                <c:pt idx="83">
                  <c:v>115.06</c:v>
                </c:pt>
                <c:pt idx="84">
                  <c:v>115.06</c:v>
                </c:pt>
                <c:pt idx="85">
                  <c:v>115.07</c:v>
                </c:pt>
                <c:pt idx="86">
                  <c:v>115.08</c:v>
                </c:pt>
                <c:pt idx="87">
                  <c:v>115.08</c:v>
                </c:pt>
                <c:pt idx="88">
                  <c:v>115.08</c:v>
                </c:pt>
                <c:pt idx="89">
                  <c:v>115.13</c:v>
                </c:pt>
                <c:pt idx="90">
                  <c:v>115.29</c:v>
                </c:pt>
                <c:pt idx="91">
                  <c:v>115.5</c:v>
                </c:pt>
                <c:pt idx="92">
                  <c:v>115.69</c:v>
                </c:pt>
                <c:pt idx="93">
                  <c:v>115.89</c:v>
                </c:pt>
                <c:pt idx="94">
                  <c:v>116.21</c:v>
                </c:pt>
                <c:pt idx="95">
                  <c:v>116.34</c:v>
                </c:pt>
                <c:pt idx="96">
                  <c:v>116.45</c:v>
                </c:pt>
                <c:pt idx="97">
                  <c:v>116.57</c:v>
                </c:pt>
                <c:pt idx="98">
                  <c:v>116.69</c:v>
                </c:pt>
                <c:pt idx="99">
                  <c:v>116.81</c:v>
                </c:pt>
                <c:pt idx="100">
                  <c:v>116.92</c:v>
                </c:pt>
                <c:pt idx="101">
                  <c:v>117.04</c:v>
                </c:pt>
                <c:pt idx="102">
                  <c:v>117.16</c:v>
                </c:pt>
                <c:pt idx="103">
                  <c:v>117.28</c:v>
                </c:pt>
                <c:pt idx="104">
                  <c:v>117.39</c:v>
                </c:pt>
                <c:pt idx="105">
                  <c:v>117.5</c:v>
                </c:pt>
                <c:pt idx="106">
                  <c:v>117.61</c:v>
                </c:pt>
                <c:pt idx="107">
                  <c:v>117.72</c:v>
                </c:pt>
                <c:pt idx="108">
                  <c:v>117.83</c:v>
                </c:pt>
                <c:pt idx="109">
                  <c:v>117.93</c:v>
                </c:pt>
                <c:pt idx="110">
                  <c:v>118.02</c:v>
                </c:pt>
                <c:pt idx="111">
                  <c:v>118.01</c:v>
                </c:pt>
                <c:pt idx="112">
                  <c:v>118.01</c:v>
                </c:pt>
                <c:pt idx="113">
                  <c:v>118.01</c:v>
                </c:pt>
                <c:pt idx="114">
                  <c:v>118</c:v>
                </c:pt>
                <c:pt idx="115">
                  <c:v>117.99</c:v>
                </c:pt>
                <c:pt idx="116">
                  <c:v>117.98</c:v>
                </c:pt>
                <c:pt idx="117">
                  <c:v>117.98</c:v>
                </c:pt>
                <c:pt idx="118">
                  <c:v>117.97</c:v>
                </c:pt>
                <c:pt idx="119">
                  <c:v>117.97</c:v>
                </c:pt>
                <c:pt idx="120">
                  <c:v>117.96</c:v>
                </c:pt>
                <c:pt idx="121">
                  <c:v>117.95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2D-4EC9-AB64-901056019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9680"/>
        <c:axId val="326197712"/>
      </c:scatterChart>
      <c:valAx>
        <c:axId val="3261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ระยะเวลาในการควบคุม (วินาที)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6197712"/>
        <c:crosses val="autoZero"/>
        <c:crossBetween val="midCat"/>
      </c:valAx>
      <c:valAx>
        <c:axId val="3261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619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PID Motor Mixing Theory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Roll PID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Pitch!$D$2:$D$123</c:f>
              <c:numCache>
                <c:formatCode>General</c:formatCode>
                <c:ptCount val="122"/>
                <c:pt idx="0">
                  <c:v>167.77</c:v>
                </c:pt>
                <c:pt idx="1">
                  <c:v>168.46</c:v>
                </c:pt>
                <c:pt idx="2">
                  <c:v>169.19</c:v>
                </c:pt>
                <c:pt idx="3">
                  <c:v>167.31</c:v>
                </c:pt>
                <c:pt idx="4">
                  <c:v>167.23</c:v>
                </c:pt>
                <c:pt idx="5">
                  <c:v>167.73</c:v>
                </c:pt>
                <c:pt idx="6">
                  <c:v>168.54</c:v>
                </c:pt>
                <c:pt idx="7">
                  <c:v>169.51</c:v>
                </c:pt>
                <c:pt idx="8">
                  <c:v>167.55</c:v>
                </c:pt>
                <c:pt idx="9">
                  <c:v>167.26</c:v>
                </c:pt>
                <c:pt idx="10">
                  <c:v>167.88</c:v>
                </c:pt>
                <c:pt idx="11">
                  <c:v>168.2</c:v>
                </c:pt>
                <c:pt idx="12">
                  <c:v>168.16</c:v>
                </c:pt>
                <c:pt idx="13">
                  <c:v>168.04</c:v>
                </c:pt>
                <c:pt idx="14">
                  <c:v>168.89</c:v>
                </c:pt>
                <c:pt idx="15">
                  <c:v>168.28</c:v>
                </c:pt>
                <c:pt idx="16">
                  <c:v>168.86</c:v>
                </c:pt>
                <c:pt idx="17">
                  <c:v>168.03</c:v>
                </c:pt>
                <c:pt idx="18">
                  <c:v>169.1</c:v>
                </c:pt>
                <c:pt idx="19">
                  <c:v>169.47</c:v>
                </c:pt>
                <c:pt idx="20">
                  <c:v>168.12</c:v>
                </c:pt>
                <c:pt idx="21">
                  <c:v>169.47</c:v>
                </c:pt>
                <c:pt idx="22">
                  <c:v>168.26</c:v>
                </c:pt>
                <c:pt idx="23">
                  <c:v>168.48</c:v>
                </c:pt>
                <c:pt idx="24">
                  <c:v>167.3</c:v>
                </c:pt>
                <c:pt idx="25">
                  <c:v>168.51</c:v>
                </c:pt>
                <c:pt idx="26">
                  <c:v>169.46</c:v>
                </c:pt>
                <c:pt idx="27">
                  <c:v>169.13</c:v>
                </c:pt>
                <c:pt idx="28">
                  <c:v>169</c:v>
                </c:pt>
                <c:pt idx="29">
                  <c:v>169.4</c:v>
                </c:pt>
                <c:pt idx="30">
                  <c:v>169.14</c:v>
                </c:pt>
                <c:pt idx="31">
                  <c:v>167.59</c:v>
                </c:pt>
                <c:pt idx="32">
                  <c:v>168.67</c:v>
                </c:pt>
                <c:pt idx="33">
                  <c:v>168.8</c:v>
                </c:pt>
                <c:pt idx="34">
                  <c:v>168.82</c:v>
                </c:pt>
                <c:pt idx="35">
                  <c:v>166.98</c:v>
                </c:pt>
                <c:pt idx="36">
                  <c:v>164.19</c:v>
                </c:pt>
                <c:pt idx="37">
                  <c:v>163.19</c:v>
                </c:pt>
                <c:pt idx="38">
                  <c:v>161.80000000000001</c:v>
                </c:pt>
                <c:pt idx="39">
                  <c:v>158.69999999999999</c:v>
                </c:pt>
                <c:pt idx="40">
                  <c:v>155.03</c:v>
                </c:pt>
                <c:pt idx="41">
                  <c:v>159.16999999999999</c:v>
                </c:pt>
                <c:pt idx="42">
                  <c:v>157.72</c:v>
                </c:pt>
                <c:pt idx="43">
                  <c:v>158.46</c:v>
                </c:pt>
                <c:pt idx="44">
                  <c:v>160.19999999999999</c:v>
                </c:pt>
                <c:pt idx="45">
                  <c:v>158.94999999999999</c:v>
                </c:pt>
                <c:pt idx="46">
                  <c:v>159.77000000000001</c:v>
                </c:pt>
                <c:pt idx="47">
                  <c:v>159.22</c:v>
                </c:pt>
                <c:pt idx="48">
                  <c:v>159.87</c:v>
                </c:pt>
                <c:pt idx="49">
                  <c:v>159.68</c:v>
                </c:pt>
                <c:pt idx="50">
                  <c:v>160.25</c:v>
                </c:pt>
                <c:pt idx="51">
                  <c:v>160.63999999999999</c:v>
                </c:pt>
                <c:pt idx="52">
                  <c:v>159.66</c:v>
                </c:pt>
                <c:pt idx="53">
                  <c:v>159.07</c:v>
                </c:pt>
                <c:pt idx="54">
                  <c:v>159.47999999999999</c:v>
                </c:pt>
                <c:pt idx="55">
                  <c:v>158.47999999999999</c:v>
                </c:pt>
                <c:pt idx="56">
                  <c:v>161.30000000000001</c:v>
                </c:pt>
                <c:pt idx="57">
                  <c:v>165.73</c:v>
                </c:pt>
                <c:pt idx="58">
                  <c:v>165.91</c:v>
                </c:pt>
                <c:pt idx="59">
                  <c:v>169.89</c:v>
                </c:pt>
                <c:pt idx="60">
                  <c:v>168.78</c:v>
                </c:pt>
                <c:pt idx="61">
                  <c:v>169.66</c:v>
                </c:pt>
                <c:pt idx="62">
                  <c:v>167.19</c:v>
                </c:pt>
                <c:pt idx="63">
                  <c:v>167.24</c:v>
                </c:pt>
                <c:pt idx="64">
                  <c:v>165.15</c:v>
                </c:pt>
                <c:pt idx="65">
                  <c:v>166.12</c:v>
                </c:pt>
                <c:pt idx="66">
                  <c:v>166.28</c:v>
                </c:pt>
                <c:pt idx="67">
                  <c:v>164.04</c:v>
                </c:pt>
                <c:pt idx="68">
                  <c:v>167.51</c:v>
                </c:pt>
                <c:pt idx="69">
                  <c:v>168.41</c:v>
                </c:pt>
                <c:pt idx="70">
                  <c:v>168.5</c:v>
                </c:pt>
                <c:pt idx="71">
                  <c:v>170.23</c:v>
                </c:pt>
                <c:pt idx="72">
                  <c:v>172.18</c:v>
                </c:pt>
                <c:pt idx="73">
                  <c:v>172.94</c:v>
                </c:pt>
                <c:pt idx="74">
                  <c:v>171.68</c:v>
                </c:pt>
                <c:pt idx="75">
                  <c:v>171.05</c:v>
                </c:pt>
                <c:pt idx="76">
                  <c:v>171.45</c:v>
                </c:pt>
                <c:pt idx="77">
                  <c:v>171.13</c:v>
                </c:pt>
                <c:pt idx="78">
                  <c:v>171.65</c:v>
                </c:pt>
                <c:pt idx="79">
                  <c:v>171.47</c:v>
                </c:pt>
                <c:pt idx="80">
                  <c:v>172.18</c:v>
                </c:pt>
                <c:pt idx="81">
                  <c:v>170.96</c:v>
                </c:pt>
                <c:pt idx="82">
                  <c:v>172.14</c:v>
                </c:pt>
                <c:pt idx="83">
                  <c:v>171.25</c:v>
                </c:pt>
                <c:pt idx="84">
                  <c:v>170.7</c:v>
                </c:pt>
                <c:pt idx="85">
                  <c:v>169.74</c:v>
                </c:pt>
                <c:pt idx="86">
                  <c:v>169.82</c:v>
                </c:pt>
                <c:pt idx="87">
                  <c:v>168.95</c:v>
                </c:pt>
                <c:pt idx="88">
                  <c:v>166.74</c:v>
                </c:pt>
                <c:pt idx="89">
                  <c:v>165.66</c:v>
                </c:pt>
                <c:pt idx="90">
                  <c:v>169.33</c:v>
                </c:pt>
                <c:pt idx="91">
                  <c:v>170.68</c:v>
                </c:pt>
                <c:pt idx="92">
                  <c:v>167.37</c:v>
                </c:pt>
                <c:pt idx="93">
                  <c:v>171.71</c:v>
                </c:pt>
                <c:pt idx="94">
                  <c:v>168.32</c:v>
                </c:pt>
                <c:pt idx="95">
                  <c:v>170.75</c:v>
                </c:pt>
                <c:pt idx="96">
                  <c:v>170.92</c:v>
                </c:pt>
                <c:pt idx="97">
                  <c:v>169.87</c:v>
                </c:pt>
                <c:pt idx="98">
                  <c:v>169.17</c:v>
                </c:pt>
                <c:pt idx="99">
                  <c:v>169.18</c:v>
                </c:pt>
                <c:pt idx="100">
                  <c:v>170.31</c:v>
                </c:pt>
                <c:pt idx="101">
                  <c:v>168.64</c:v>
                </c:pt>
                <c:pt idx="102">
                  <c:v>169.54</c:v>
                </c:pt>
                <c:pt idx="103">
                  <c:v>168.64</c:v>
                </c:pt>
                <c:pt idx="104">
                  <c:v>169.58</c:v>
                </c:pt>
                <c:pt idx="105">
                  <c:v>169.25</c:v>
                </c:pt>
                <c:pt idx="106">
                  <c:v>169.48</c:v>
                </c:pt>
                <c:pt idx="107">
                  <c:v>168.2</c:v>
                </c:pt>
                <c:pt idx="108">
                  <c:v>168.76</c:v>
                </c:pt>
                <c:pt idx="109">
                  <c:v>168.9</c:v>
                </c:pt>
                <c:pt idx="110">
                  <c:v>168.46</c:v>
                </c:pt>
                <c:pt idx="111">
                  <c:v>168.57</c:v>
                </c:pt>
                <c:pt idx="112">
                  <c:v>167.85</c:v>
                </c:pt>
                <c:pt idx="113">
                  <c:v>169.09</c:v>
                </c:pt>
                <c:pt idx="114">
                  <c:v>167.88</c:v>
                </c:pt>
                <c:pt idx="115">
                  <c:v>168.25</c:v>
                </c:pt>
                <c:pt idx="116">
                  <c:v>167.77</c:v>
                </c:pt>
                <c:pt idx="117">
                  <c:v>167.66</c:v>
                </c:pt>
                <c:pt idx="118">
                  <c:v>169.07</c:v>
                </c:pt>
                <c:pt idx="119">
                  <c:v>169.26</c:v>
                </c:pt>
                <c:pt idx="120">
                  <c:v>168.95</c:v>
                </c:pt>
                <c:pt idx="121">
                  <c:v>167.74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D-42AD-A2CA-4FEB34F1B1BD}"/>
            </c:ext>
          </c:extLst>
        </c:ser>
        <c:ser>
          <c:idx val="1"/>
          <c:order val="1"/>
          <c:tx>
            <c:v>Pitch PID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Pitch!$E$2:$E$123</c:f>
              <c:numCache>
                <c:formatCode>General</c:formatCode>
                <c:ptCount val="122"/>
                <c:pt idx="0">
                  <c:v>129.4</c:v>
                </c:pt>
                <c:pt idx="1">
                  <c:v>128.82</c:v>
                </c:pt>
                <c:pt idx="2">
                  <c:v>127.99</c:v>
                </c:pt>
                <c:pt idx="3">
                  <c:v>130.24</c:v>
                </c:pt>
                <c:pt idx="4">
                  <c:v>129.80000000000001</c:v>
                </c:pt>
                <c:pt idx="5">
                  <c:v>128.59</c:v>
                </c:pt>
                <c:pt idx="6">
                  <c:v>129.93</c:v>
                </c:pt>
                <c:pt idx="7">
                  <c:v>130.63</c:v>
                </c:pt>
                <c:pt idx="8">
                  <c:v>128.91999999999999</c:v>
                </c:pt>
                <c:pt idx="9">
                  <c:v>129.44999999999999</c:v>
                </c:pt>
                <c:pt idx="10">
                  <c:v>129.22</c:v>
                </c:pt>
                <c:pt idx="11">
                  <c:v>129.84</c:v>
                </c:pt>
                <c:pt idx="12">
                  <c:v>128.65</c:v>
                </c:pt>
                <c:pt idx="13">
                  <c:v>129.51</c:v>
                </c:pt>
                <c:pt idx="14">
                  <c:v>129.44</c:v>
                </c:pt>
                <c:pt idx="15">
                  <c:v>128.24</c:v>
                </c:pt>
                <c:pt idx="16">
                  <c:v>129.24</c:v>
                </c:pt>
                <c:pt idx="17">
                  <c:v>129.21</c:v>
                </c:pt>
                <c:pt idx="18">
                  <c:v>128.94999999999999</c:v>
                </c:pt>
                <c:pt idx="19">
                  <c:v>128.01</c:v>
                </c:pt>
                <c:pt idx="20">
                  <c:v>128.13999999999999</c:v>
                </c:pt>
                <c:pt idx="21">
                  <c:v>128.84</c:v>
                </c:pt>
                <c:pt idx="22">
                  <c:v>128.36000000000001</c:v>
                </c:pt>
                <c:pt idx="23">
                  <c:v>128.24</c:v>
                </c:pt>
                <c:pt idx="24">
                  <c:v>131.43</c:v>
                </c:pt>
                <c:pt idx="25">
                  <c:v>126.94</c:v>
                </c:pt>
                <c:pt idx="26">
                  <c:v>123.78</c:v>
                </c:pt>
                <c:pt idx="27">
                  <c:v>128.21</c:v>
                </c:pt>
                <c:pt idx="28">
                  <c:v>128.5</c:v>
                </c:pt>
                <c:pt idx="29">
                  <c:v>128.13999999999999</c:v>
                </c:pt>
                <c:pt idx="30">
                  <c:v>128.69999999999999</c:v>
                </c:pt>
                <c:pt idx="31">
                  <c:v>129.03</c:v>
                </c:pt>
                <c:pt idx="32">
                  <c:v>128.76</c:v>
                </c:pt>
                <c:pt idx="33">
                  <c:v>128.94999999999999</c:v>
                </c:pt>
                <c:pt idx="34">
                  <c:v>129.9</c:v>
                </c:pt>
                <c:pt idx="35">
                  <c:v>145.16</c:v>
                </c:pt>
                <c:pt idx="36">
                  <c:v>220</c:v>
                </c:pt>
                <c:pt idx="37">
                  <c:v>220</c:v>
                </c:pt>
                <c:pt idx="38">
                  <c:v>220</c:v>
                </c:pt>
                <c:pt idx="39">
                  <c:v>220</c:v>
                </c:pt>
                <c:pt idx="40">
                  <c:v>220</c:v>
                </c:pt>
                <c:pt idx="41">
                  <c:v>220</c:v>
                </c:pt>
                <c:pt idx="42">
                  <c:v>220</c:v>
                </c:pt>
                <c:pt idx="43">
                  <c:v>220</c:v>
                </c:pt>
                <c:pt idx="44">
                  <c:v>220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220</c:v>
                </c:pt>
                <c:pt idx="51">
                  <c:v>220</c:v>
                </c:pt>
                <c:pt idx="52">
                  <c:v>220</c:v>
                </c:pt>
                <c:pt idx="53">
                  <c:v>220</c:v>
                </c:pt>
                <c:pt idx="54">
                  <c:v>220</c:v>
                </c:pt>
                <c:pt idx="55">
                  <c:v>220</c:v>
                </c:pt>
                <c:pt idx="56">
                  <c:v>220</c:v>
                </c:pt>
                <c:pt idx="57">
                  <c:v>200.31</c:v>
                </c:pt>
                <c:pt idx="58">
                  <c:v>147.11000000000001</c:v>
                </c:pt>
                <c:pt idx="59">
                  <c:v>154.87</c:v>
                </c:pt>
                <c:pt idx="60">
                  <c:v>100.81</c:v>
                </c:pt>
                <c:pt idx="61">
                  <c:v>112.59</c:v>
                </c:pt>
                <c:pt idx="62">
                  <c:v>112.59</c:v>
                </c:pt>
                <c:pt idx="63">
                  <c:v>125.02</c:v>
                </c:pt>
                <c:pt idx="64">
                  <c:v>82.8</c:v>
                </c:pt>
                <c:pt idx="65">
                  <c:v>-17.93</c:v>
                </c:pt>
                <c:pt idx="66">
                  <c:v>-61.88</c:v>
                </c:pt>
                <c:pt idx="67">
                  <c:v>-105.6</c:v>
                </c:pt>
                <c:pt idx="68">
                  <c:v>-118.75</c:v>
                </c:pt>
                <c:pt idx="69">
                  <c:v>-135.22</c:v>
                </c:pt>
                <c:pt idx="70">
                  <c:v>-138.69</c:v>
                </c:pt>
                <c:pt idx="71">
                  <c:v>-142.56</c:v>
                </c:pt>
                <c:pt idx="72">
                  <c:v>-143.07</c:v>
                </c:pt>
                <c:pt idx="73">
                  <c:v>-143.4</c:v>
                </c:pt>
                <c:pt idx="74">
                  <c:v>-141.1</c:v>
                </c:pt>
                <c:pt idx="75">
                  <c:v>-146.03</c:v>
                </c:pt>
                <c:pt idx="76">
                  <c:v>-140.11000000000001</c:v>
                </c:pt>
                <c:pt idx="77">
                  <c:v>-145.24</c:v>
                </c:pt>
                <c:pt idx="78">
                  <c:v>-142.88999999999999</c:v>
                </c:pt>
                <c:pt idx="79">
                  <c:v>-144.65</c:v>
                </c:pt>
                <c:pt idx="80">
                  <c:v>-143.71</c:v>
                </c:pt>
                <c:pt idx="81">
                  <c:v>-144.44</c:v>
                </c:pt>
                <c:pt idx="82">
                  <c:v>-144.08000000000001</c:v>
                </c:pt>
                <c:pt idx="83">
                  <c:v>-146.52000000000001</c:v>
                </c:pt>
                <c:pt idx="84">
                  <c:v>-145.84</c:v>
                </c:pt>
                <c:pt idx="85">
                  <c:v>-143.24</c:v>
                </c:pt>
                <c:pt idx="86">
                  <c:v>-142.76</c:v>
                </c:pt>
                <c:pt idx="87">
                  <c:v>-142.09</c:v>
                </c:pt>
                <c:pt idx="88">
                  <c:v>-127.37</c:v>
                </c:pt>
                <c:pt idx="89">
                  <c:v>-41.29</c:v>
                </c:pt>
                <c:pt idx="90">
                  <c:v>49.43</c:v>
                </c:pt>
                <c:pt idx="91">
                  <c:v>104.39</c:v>
                </c:pt>
                <c:pt idx="92">
                  <c:v>136.5</c:v>
                </c:pt>
                <c:pt idx="93">
                  <c:v>158</c:v>
                </c:pt>
                <c:pt idx="94">
                  <c:v>114.2</c:v>
                </c:pt>
                <c:pt idx="95">
                  <c:v>133.36000000000001</c:v>
                </c:pt>
                <c:pt idx="96">
                  <c:v>143.56</c:v>
                </c:pt>
                <c:pt idx="97">
                  <c:v>127.21</c:v>
                </c:pt>
                <c:pt idx="98">
                  <c:v>129.80000000000001</c:v>
                </c:pt>
                <c:pt idx="99">
                  <c:v>129.59</c:v>
                </c:pt>
                <c:pt idx="100">
                  <c:v>128.29</c:v>
                </c:pt>
                <c:pt idx="101">
                  <c:v>129.47</c:v>
                </c:pt>
                <c:pt idx="102">
                  <c:v>127.99</c:v>
                </c:pt>
                <c:pt idx="103">
                  <c:v>128.54</c:v>
                </c:pt>
                <c:pt idx="104">
                  <c:v>126.83</c:v>
                </c:pt>
                <c:pt idx="105">
                  <c:v>127.49</c:v>
                </c:pt>
                <c:pt idx="106">
                  <c:v>126.12</c:v>
                </c:pt>
                <c:pt idx="107">
                  <c:v>125</c:v>
                </c:pt>
                <c:pt idx="108">
                  <c:v>123.8</c:v>
                </c:pt>
                <c:pt idx="109">
                  <c:v>123.04</c:v>
                </c:pt>
                <c:pt idx="110">
                  <c:v>121.97</c:v>
                </c:pt>
                <c:pt idx="111">
                  <c:v>122.15</c:v>
                </c:pt>
                <c:pt idx="112">
                  <c:v>122.67</c:v>
                </c:pt>
                <c:pt idx="113">
                  <c:v>121.83</c:v>
                </c:pt>
                <c:pt idx="114">
                  <c:v>122.36</c:v>
                </c:pt>
                <c:pt idx="115">
                  <c:v>122.48</c:v>
                </c:pt>
                <c:pt idx="116">
                  <c:v>121.96</c:v>
                </c:pt>
                <c:pt idx="117">
                  <c:v>122.3</c:v>
                </c:pt>
                <c:pt idx="118">
                  <c:v>122.2</c:v>
                </c:pt>
                <c:pt idx="119">
                  <c:v>121.26</c:v>
                </c:pt>
                <c:pt idx="120">
                  <c:v>121.58</c:v>
                </c:pt>
                <c:pt idx="121">
                  <c:v>121.67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D-42AD-A2CA-4FEB34F1B1BD}"/>
            </c:ext>
          </c:extLst>
        </c:ser>
        <c:ser>
          <c:idx val="2"/>
          <c:order val="2"/>
          <c:tx>
            <c:v>Yaw PID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Pitch!$F$2:$F$123</c:f>
              <c:numCache>
                <c:formatCode>General</c:formatCode>
                <c:ptCount val="122"/>
                <c:pt idx="0">
                  <c:v>-120</c:v>
                </c:pt>
                <c:pt idx="1">
                  <c:v>-120</c:v>
                </c:pt>
                <c:pt idx="2">
                  <c:v>-120</c:v>
                </c:pt>
                <c:pt idx="3">
                  <c:v>-120</c:v>
                </c:pt>
                <c:pt idx="4">
                  <c:v>-120</c:v>
                </c:pt>
                <c:pt idx="5">
                  <c:v>-120</c:v>
                </c:pt>
                <c:pt idx="6">
                  <c:v>-120</c:v>
                </c:pt>
                <c:pt idx="7">
                  <c:v>-120</c:v>
                </c:pt>
                <c:pt idx="8">
                  <c:v>-120</c:v>
                </c:pt>
                <c:pt idx="9">
                  <c:v>-120</c:v>
                </c:pt>
                <c:pt idx="10">
                  <c:v>-120</c:v>
                </c:pt>
                <c:pt idx="11">
                  <c:v>-120</c:v>
                </c:pt>
                <c:pt idx="12">
                  <c:v>-120</c:v>
                </c:pt>
                <c:pt idx="13">
                  <c:v>-120</c:v>
                </c:pt>
                <c:pt idx="14">
                  <c:v>-120</c:v>
                </c:pt>
                <c:pt idx="15">
                  <c:v>-120</c:v>
                </c:pt>
                <c:pt idx="16">
                  <c:v>-120</c:v>
                </c:pt>
                <c:pt idx="17">
                  <c:v>-120</c:v>
                </c:pt>
                <c:pt idx="18">
                  <c:v>-120</c:v>
                </c:pt>
                <c:pt idx="19">
                  <c:v>-120</c:v>
                </c:pt>
                <c:pt idx="20">
                  <c:v>-120</c:v>
                </c:pt>
                <c:pt idx="21">
                  <c:v>-120</c:v>
                </c:pt>
                <c:pt idx="22">
                  <c:v>-120</c:v>
                </c:pt>
                <c:pt idx="23">
                  <c:v>-120</c:v>
                </c:pt>
                <c:pt idx="24">
                  <c:v>-120</c:v>
                </c:pt>
                <c:pt idx="25">
                  <c:v>-120</c:v>
                </c:pt>
                <c:pt idx="26">
                  <c:v>-120</c:v>
                </c:pt>
                <c:pt idx="27">
                  <c:v>-120</c:v>
                </c:pt>
                <c:pt idx="28">
                  <c:v>-120</c:v>
                </c:pt>
                <c:pt idx="29">
                  <c:v>-120</c:v>
                </c:pt>
                <c:pt idx="30">
                  <c:v>-120</c:v>
                </c:pt>
                <c:pt idx="31">
                  <c:v>-120</c:v>
                </c:pt>
                <c:pt idx="32">
                  <c:v>-120</c:v>
                </c:pt>
                <c:pt idx="33">
                  <c:v>-120</c:v>
                </c:pt>
                <c:pt idx="34">
                  <c:v>-120</c:v>
                </c:pt>
                <c:pt idx="35">
                  <c:v>-120</c:v>
                </c:pt>
                <c:pt idx="36">
                  <c:v>-120</c:v>
                </c:pt>
                <c:pt idx="37">
                  <c:v>-120</c:v>
                </c:pt>
                <c:pt idx="38">
                  <c:v>-120</c:v>
                </c:pt>
                <c:pt idx="39">
                  <c:v>-120</c:v>
                </c:pt>
                <c:pt idx="40">
                  <c:v>-120</c:v>
                </c:pt>
                <c:pt idx="41">
                  <c:v>-120</c:v>
                </c:pt>
                <c:pt idx="42">
                  <c:v>-120</c:v>
                </c:pt>
                <c:pt idx="43">
                  <c:v>-120</c:v>
                </c:pt>
                <c:pt idx="44">
                  <c:v>-120</c:v>
                </c:pt>
                <c:pt idx="45">
                  <c:v>-120</c:v>
                </c:pt>
                <c:pt idx="46">
                  <c:v>-120</c:v>
                </c:pt>
                <c:pt idx="47">
                  <c:v>-120</c:v>
                </c:pt>
                <c:pt idx="48">
                  <c:v>-120</c:v>
                </c:pt>
                <c:pt idx="49">
                  <c:v>-120</c:v>
                </c:pt>
                <c:pt idx="50">
                  <c:v>-120</c:v>
                </c:pt>
                <c:pt idx="51">
                  <c:v>-120</c:v>
                </c:pt>
                <c:pt idx="52">
                  <c:v>-120</c:v>
                </c:pt>
                <c:pt idx="53">
                  <c:v>-120</c:v>
                </c:pt>
                <c:pt idx="54">
                  <c:v>-120</c:v>
                </c:pt>
                <c:pt idx="55">
                  <c:v>-120</c:v>
                </c:pt>
                <c:pt idx="56">
                  <c:v>-120</c:v>
                </c:pt>
                <c:pt idx="57">
                  <c:v>-120</c:v>
                </c:pt>
                <c:pt idx="58">
                  <c:v>-120</c:v>
                </c:pt>
                <c:pt idx="59">
                  <c:v>-120</c:v>
                </c:pt>
                <c:pt idx="60">
                  <c:v>-120</c:v>
                </c:pt>
                <c:pt idx="61">
                  <c:v>-120</c:v>
                </c:pt>
                <c:pt idx="62">
                  <c:v>-120</c:v>
                </c:pt>
                <c:pt idx="63">
                  <c:v>-120</c:v>
                </c:pt>
                <c:pt idx="64">
                  <c:v>-120</c:v>
                </c:pt>
                <c:pt idx="65">
                  <c:v>-120</c:v>
                </c:pt>
                <c:pt idx="66">
                  <c:v>-120</c:v>
                </c:pt>
                <c:pt idx="67">
                  <c:v>-120</c:v>
                </c:pt>
                <c:pt idx="68">
                  <c:v>-120</c:v>
                </c:pt>
                <c:pt idx="69">
                  <c:v>-120</c:v>
                </c:pt>
                <c:pt idx="70">
                  <c:v>-120</c:v>
                </c:pt>
                <c:pt idx="71">
                  <c:v>-120</c:v>
                </c:pt>
                <c:pt idx="72">
                  <c:v>-120</c:v>
                </c:pt>
                <c:pt idx="73">
                  <c:v>-120</c:v>
                </c:pt>
                <c:pt idx="74">
                  <c:v>-120</c:v>
                </c:pt>
                <c:pt idx="75">
                  <c:v>-120</c:v>
                </c:pt>
                <c:pt idx="76">
                  <c:v>-120</c:v>
                </c:pt>
                <c:pt idx="77">
                  <c:v>-120</c:v>
                </c:pt>
                <c:pt idx="78">
                  <c:v>-120</c:v>
                </c:pt>
                <c:pt idx="79">
                  <c:v>-120</c:v>
                </c:pt>
                <c:pt idx="80">
                  <c:v>-120</c:v>
                </c:pt>
                <c:pt idx="81">
                  <c:v>-120</c:v>
                </c:pt>
                <c:pt idx="82">
                  <c:v>-120</c:v>
                </c:pt>
                <c:pt idx="83">
                  <c:v>-120</c:v>
                </c:pt>
                <c:pt idx="84">
                  <c:v>-120</c:v>
                </c:pt>
                <c:pt idx="85">
                  <c:v>-120</c:v>
                </c:pt>
                <c:pt idx="86">
                  <c:v>-120</c:v>
                </c:pt>
                <c:pt idx="87">
                  <c:v>-120</c:v>
                </c:pt>
                <c:pt idx="88">
                  <c:v>-120</c:v>
                </c:pt>
                <c:pt idx="89">
                  <c:v>-120</c:v>
                </c:pt>
                <c:pt idx="90">
                  <c:v>-120</c:v>
                </c:pt>
                <c:pt idx="91">
                  <c:v>-120</c:v>
                </c:pt>
                <c:pt idx="92">
                  <c:v>-120</c:v>
                </c:pt>
                <c:pt idx="93">
                  <c:v>-120</c:v>
                </c:pt>
                <c:pt idx="94">
                  <c:v>-120</c:v>
                </c:pt>
                <c:pt idx="95">
                  <c:v>-120</c:v>
                </c:pt>
                <c:pt idx="96">
                  <c:v>-120</c:v>
                </c:pt>
                <c:pt idx="97">
                  <c:v>-120</c:v>
                </c:pt>
                <c:pt idx="98">
                  <c:v>-120</c:v>
                </c:pt>
                <c:pt idx="99">
                  <c:v>-120</c:v>
                </c:pt>
                <c:pt idx="100">
                  <c:v>-120</c:v>
                </c:pt>
                <c:pt idx="101">
                  <c:v>-120</c:v>
                </c:pt>
                <c:pt idx="102">
                  <c:v>-120</c:v>
                </c:pt>
                <c:pt idx="103">
                  <c:v>-120</c:v>
                </c:pt>
                <c:pt idx="104">
                  <c:v>-120</c:v>
                </c:pt>
                <c:pt idx="105">
                  <c:v>-120</c:v>
                </c:pt>
                <c:pt idx="106">
                  <c:v>-120</c:v>
                </c:pt>
                <c:pt idx="107">
                  <c:v>-120</c:v>
                </c:pt>
                <c:pt idx="108">
                  <c:v>-120</c:v>
                </c:pt>
                <c:pt idx="109">
                  <c:v>-120</c:v>
                </c:pt>
                <c:pt idx="110">
                  <c:v>-120</c:v>
                </c:pt>
                <c:pt idx="111">
                  <c:v>-120</c:v>
                </c:pt>
                <c:pt idx="112">
                  <c:v>-120</c:v>
                </c:pt>
                <c:pt idx="113">
                  <c:v>-120</c:v>
                </c:pt>
                <c:pt idx="114">
                  <c:v>-120</c:v>
                </c:pt>
                <c:pt idx="115">
                  <c:v>-120</c:v>
                </c:pt>
                <c:pt idx="116">
                  <c:v>-120</c:v>
                </c:pt>
                <c:pt idx="117">
                  <c:v>-120</c:v>
                </c:pt>
                <c:pt idx="118">
                  <c:v>-120</c:v>
                </c:pt>
                <c:pt idx="119">
                  <c:v>-120</c:v>
                </c:pt>
                <c:pt idx="120">
                  <c:v>-120</c:v>
                </c:pt>
                <c:pt idx="121">
                  <c:v>-120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8D-42AD-A2CA-4FEB34F1B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9680"/>
        <c:axId val="326197712"/>
      </c:scatterChart>
      <c:valAx>
        <c:axId val="3261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6197712"/>
        <c:crosses val="autoZero"/>
        <c:crossBetween val="midCat"/>
      </c:valAx>
      <c:valAx>
        <c:axId val="3261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PID Motor Mixing Theory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619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Yaw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Yaw!$A$2:$A$123</c:f>
              <c:numCache>
                <c:formatCode>General</c:formatCode>
                <c:ptCount val="122"/>
                <c:pt idx="0">
                  <c:v>-0.6</c:v>
                </c:pt>
                <c:pt idx="1">
                  <c:v>-0.62</c:v>
                </c:pt>
                <c:pt idx="2">
                  <c:v>-0.61</c:v>
                </c:pt>
                <c:pt idx="3">
                  <c:v>-0.62</c:v>
                </c:pt>
                <c:pt idx="4">
                  <c:v>-0.62</c:v>
                </c:pt>
                <c:pt idx="5">
                  <c:v>-0.62</c:v>
                </c:pt>
                <c:pt idx="6">
                  <c:v>-0.62</c:v>
                </c:pt>
                <c:pt idx="7">
                  <c:v>-0.63</c:v>
                </c:pt>
                <c:pt idx="8">
                  <c:v>-0.62</c:v>
                </c:pt>
                <c:pt idx="9">
                  <c:v>-0.62</c:v>
                </c:pt>
                <c:pt idx="10">
                  <c:v>-0.62</c:v>
                </c:pt>
                <c:pt idx="11">
                  <c:v>-0.62</c:v>
                </c:pt>
                <c:pt idx="12">
                  <c:v>-0.62</c:v>
                </c:pt>
                <c:pt idx="13">
                  <c:v>-0.62</c:v>
                </c:pt>
                <c:pt idx="14">
                  <c:v>-0.61</c:v>
                </c:pt>
                <c:pt idx="15">
                  <c:v>-0.61</c:v>
                </c:pt>
                <c:pt idx="16">
                  <c:v>-0.61</c:v>
                </c:pt>
                <c:pt idx="17">
                  <c:v>-0.6</c:v>
                </c:pt>
                <c:pt idx="18">
                  <c:v>-0.6</c:v>
                </c:pt>
                <c:pt idx="19">
                  <c:v>-0.59</c:v>
                </c:pt>
                <c:pt idx="20">
                  <c:v>-0.59</c:v>
                </c:pt>
                <c:pt idx="21">
                  <c:v>-0.59</c:v>
                </c:pt>
                <c:pt idx="22">
                  <c:v>-0.57999999999999996</c:v>
                </c:pt>
                <c:pt idx="23">
                  <c:v>-0.57999999999999996</c:v>
                </c:pt>
                <c:pt idx="24">
                  <c:v>-0.57999999999999996</c:v>
                </c:pt>
                <c:pt idx="25">
                  <c:v>-0.54</c:v>
                </c:pt>
                <c:pt idx="26">
                  <c:v>-0.57999999999999996</c:v>
                </c:pt>
                <c:pt idx="27">
                  <c:v>-1.42</c:v>
                </c:pt>
                <c:pt idx="28">
                  <c:v>-0.51</c:v>
                </c:pt>
                <c:pt idx="29">
                  <c:v>-0.42</c:v>
                </c:pt>
                <c:pt idx="30">
                  <c:v>-0.59</c:v>
                </c:pt>
                <c:pt idx="31">
                  <c:v>-1.22</c:v>
                </c:pt>
                <c:pt idx="32">
                  <c:v>-1.28</c:v>
                </c:pt>
                <c:pt idx="33">
                  <c:v>-1.18</c:v>
                </c:pt>
                <c:pt idx="34">
                  <c:v>-1.29</c:v>
                </c:pt>
                <c:pt idx="35">
                  <c:v>-1.33</c:v>
                </c:pt>
                <c:pt idx="36">
                  <c:v>-1.34</c:v>
                </c:pt>
                <c:pt idx="37">
                  <c:v>-1.56</c:v>
                </c:pt>
                <c:pt idx="38">
                  <c:v>-1.48</c:v>
                </c:pt>
                <c:pt idx="39">
                  <c:v>-0.85</c:v>
                </c:pt>
                <c:pt idx="40">
                  <c:v>-0.7</c:v>
                </c:pt>
                <c:pt idx="41">
                  <c:v>-0.54</c:v>
                </c:pt>
                <c:pt idx="42">
                  <c:v>-1.1299999999999999</c:v>
                </c:pt>
                <c:pt idx="43">
                  <c:v>-0.92</c:v>
                </c:pt>
                <c:pt idx="44">
                  <c:v>-0.48</c:v>
                </c:pt>
                <c:pt idx="45">
                  <c:v>-0.57999999999999996</c:v>
                </c:pt>
                <c:pt idx="46">
                  <c:v>-1.77</c:v>
                </c:pt>
                <c:pt idx="47">
                  <c:v>-2.7</c:v>
                </c:pt>
                <c:pt idx="48">
                  <c:v>-2.0499999999999998</c:v>
                </c:pt>
                <c:pt idx="49">
                  <c:v>-2.1</c:v>
                </c:pt>
                <c:pt idx="50">
                  <c:v>0.45</c:v>
                </c:pt>
                <c:pt idx="51">
                  <c:v>-0.54</c:v>
                </c:pt>
                <c:pt idx="52">
                  <c:v>-1.04</c:v>
                </c:pt>
                <c:pt idx="53">
                  <c:v>-0.52</c:v>
                </c:pt>
                <c:pt idx="54">
                  <c:v>0.73</c:v>
                </c:pt>
                <c:pt idx="55">
                  <c:v>1.18</c:v>
                </c:pt>
                <c:pt idx="56">
                  <c:v>2.1800000000000002</c:v>
                </c:pt>
                <c:pt idx="57">
                  <c:v>0.2</c:v>
                </c:pt>
                <c:pt idx="58">
                  <c:v>0.28000000000000003</c:v>
                </c:pt>
                <c:pt idx="59">
                  <c:v>1.53</c:v>
                </c:pt>
                <c:pt idx="60">
                  <c:v>-0.09</c:v>
                </c:pt>
                <c:pt idx="61">
                  <c:v>0.28000000000000003</c:v>
                </c:pt>
                <c:pt idx="62">
                  <c:v>1.19</c:v>
                </c:pt>
                <c:pt idx="63">
                  <c:v>2.12</c:v>
                </c:pt>
                <c:pt idx="64">
                  <c:v>0.93</c:v>
                </c:pt>
                <c:pt idx="65">
                  <c:v>0.64</c:v>
                </c:pt>
                <c:pt idx="66">
                  <c:v>0.5</c:v>
                </c:pt>
                <c:pt idx="67">
                  <c:v>1.03</c:v>
                </c:pt>
                <c:pt idx="68">
                  <c:v>1.32</c:v>
                </c:pt>
                <c:pt idx="69">
                  <c:v>0.15</c:v>
                </c:pt>
                <c:pt idx="70">
                  <c:v>-0.17</c:v>
                </c:pt>
                <c:pt idx="71">
                  <c:v>-1.1499999999999999</c:v>
                </c:pt>
                <c:pt idx="72">
                  <c:v>-0.67</c:v>
                </c:pt>
                <c:pt idx="73">
                  <c:v>-0.75</c:v>
                </c:pt>
                <c:pt idx="74">
                  <c:v>-0.73</c:v>
                </c:pt>
                <c:pt idx="75">
                  <c:v>-0.71</c:v>
                </c:pt>
                <c:pt idx="76">
                  <c:v>-0.7</c:v>
                </c:pt>
                <c:pt idx="77">
                  <c:v>-0.69</c:v>
                </c:pt>
                <c:pt idx="78">
                  <c:v>-0.68</c:v>
                </c:pt>
                <c:pt idx="79">
                  <c:v>-0.67</c:v>
                </c:pt>
                <c:pt idx="80">
                  <c:v>-0.64</c:v>
                </c:pt>
                <c:pt idx="81">
                  <c:v>0.53</c:v>
                </c:pt>
                <c:pt idx="82">
                  <c:v>4.46</c:v>
                </c:pt>
                <c:pt idx="83">
                  <c:v>5.36</c:v>
                </c:pt>
                <c:pt idx="84">
                  <c:v>3.24</c:v>
                </c:pt>
                <c:pt idx="85">
                  <c:v>0.91</c:v>
                </c:pt>
                <c:pt idx="86">
                  <c:v>1.1000000000000001</c:v>
                </c:pt>
                <c:pt idx="87">
                  <c:v>1.5</c:v>
                </c:pt>
                <c:pt idx="88">
                  <c:v>1.78</c:v>
                </c:pt>
                <c:pt idx="89">
                  <c:v>0.77</c:v>
                </c:pt>
                <c:pt idx="90">
                  <c:v>0.04</c:v>
                </c:pt>
                <c:pt idx="91">
                  <c:v>0.62</c:v>
                </c:pt>
                <c:pt idx="92">
                  <c:v>0.59</c:v>
                </c:pt>
                <c:pt idx="93">
                  <c:v>-0.64</c:v>
                </c:pt>
                <c:pt idx="94">
                  <c:v>-1.32</c:v>
                </c:pt>
                <c:pt idx="95">
                  <c:v>-3.04</c:v>
                </c:pt>
                <c:pt idx="96">
                  <c:v>-3.9</c:v>
                </c:pt>
                <c:pt idx="97">
                  <c:v>-2.5</c:v>
                </c:pt>
                <c:pt idx="98">
                  <c:v>0.8</c:v>
                </c:pt>
                <c:pt idx="99">
                  <c:v>1.91</c:v>
                </c:pt>
                <c:pt idx="100">
                  <c:v>2.8</c:v>
                </c:pt>
                <c:pt idx="101">
                  <c:v>1.73</c:v>
                </c:pt>
                <c:pt idx="102">
                  <c:v>-1.18</c:v>
                </c:pt>
                <c:pt idx="103">
                  <c:v>-1.24</c:v>
                </c:pt>
                <c:pt idx="104">
                  <c:v>-1.21</c:v>
                </c:pt>
                <c:pt idx="105">
                  <c:v>-1.18</c:v>
                </c:pt>
                <c:pt idx="106">
                  <c:v>-1.1399999999999999</c:v>
                </c:pt>
                <c:pt idx="107">
                  <c:v>-1.1100000000000001</c:v>
                </c:pt>
                <c:pt idx="108">
                  <c:v>-1.08</c:v>
                </c:pt>
                <c:pt idx="109">
                  <c:v>-1.05</c:v>
                </c:pt>
                <c:pt idx="110">
                  <c:v>-1.02</c:v>
                </c:pt>
                <c:pt idx="111">
                  <c:v>-0.99</c:v>
                </c:pt>
                <c:pt idx="112">
                  <c:v>-0.95</c:v>
                </c:pt>
                <c:pt idx="113">
                  <c:v>-0.92</c:v>
                </c:pt>
                <c:pt idx="114">
                  <c:v>-0.89</c:v>
                </c:pt>
                <c:pt idx="115">
                  <c:v>-0.86</c:v>
                </c:pt>
                <c:pt idx="116">
                  <c:v>-0.84</c:v>
                </c:pt>
                <c:pt idx="117">
                  <c:v>-0.81</c:v>
                </c:pt>
                <c:pt idx="118">
                  <c:v>-0.78</c:v>
                </c:pt>
                <c:pt idx="119">
                  <c:v>-0.75</c:v>
                </c:pt>
                <c:pt idx="120">
                  <c:v>-0.73</c:v>
                </c:pt>
                <c:pt idx="121">
                  <c:v>-0.7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B-4D5B-97EF-C3F4F537850F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Yaw!$B$2:$B$123</c:f>
              <c:numCache>
                <c:formatCode>General</c:formatCode>
                <c:ptCount val="122"/>
                <c:pt idx="0">
                  <c:v>2.31</c:v>
                </c:pt>
                <c:pt idx="1">
                  <c:v>2.29</c:v>
                </c:pt>
                <c:pt idx="2">
                  <c:v>2.31</c:v>
                </c:pt>
                <c:pt idx="3">
                  <c:v>2.29</c:v>
                </c:pt>
                <c:pt idx="4">
                  <c:v>2.29</c:v>
                </c:pt>
                <c:pt idx="5">
                  <c:v>2.2599999999999998</c:v>
                </c:pt>
                <c:pt idx="6">
                  <c:v>2.21</c:v>
                </c:pt>
                <c:pt idx="7">
                  <c:v>2.2200000000000002</c:v>
                </c:pt>
                <c:pt idx="8">
                  <c:v>2.21</c:v>
                </c:pt>
                <c:pt idx="9">
                  <c:v>2.21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2.21</c:v>
                </c:pt>
                <c:pt idx="14">
                  <c:v>2.2000000000000002</c:v>
                </c:pt>
                <c:pt idx="15">
                  <c:v>2.19</c:v>
                </c:pt>
                <c:pt idx="16">
                  <c:v>2.2000000000000002</c:v>
                </c:pt>
                <c:pt idx="17">
                  <c:v>2.21</c:v>
                </c:pt>
                <c:pt idx="18">
                  <c:v>2.1800000000000002</c:v>
                </c:pt>
                <c:pt idx="19">
                  <c:v>2.1800000000000002</c:v>
                </c:pt>
                <c:pt idx="20">
                  <c:v>2.1800000000000002</c:v>
                </c:pt>
                <c:pt idx="21">
                  <c:v>2.15</c:v>
                </c:pt>
                <c:pt idx="22">
                  <c:v>2.15</c:v>
                </c:pt>
                <c:pt idx="23">
                  <c:v>2.15</c:v>
                </c:pt>
                <c:pt idx="24">
                  <c:v>2.11</c:v>
                </c:pt>
                <c:pt idx="25">
                  <c:v>1.25</c:v>
                </c:pt>
                <c:pt idx="26">
                  <c:v>0.53</c:v>
                </c:pt>
                <c:pt idx="27">
                  <c:v>0</c:v>
                </c:pt>
                <c:pt idx="28">
                  <c:v>1.37</c:v>
                </c:pt>
                <c:pt idx="29">
                  <c:v>2.33</c:v>
                </c:pt>
                <c:pt idx="30">
                  <c:v>2.79</c:v>
                </c:pt>
                <c:pt idx="31">
                  <c:v>2.69</c:v>
                </c:pt>
                <c:pt idx="32">
                  <c:v>2.54</c:v>
                </c:pt>
                <c:pt idx="33">
                  <c:v>2.21</c:v>
                </c:pt>
                <c:pt idx="34">
                  <c:v>2.34</c:v>
                </c:pt>
                <c:pt idx="35">
                  <c:v>2.08</c:v>
                </c:pt>
                <c:pt idx="36">
                  <c:v>1.85</c:v>
                </c:pt>
                <c:pt idx="37">
                  <c:v>1.94</c:v>
                </c:pt>
                <c:pt idx="38">
                  <c:v>2.1</c:v>
                </c:pt>
                <c:pt idx="39">
                  <c:v>2.52</c:v>
                </c:pt>
                <c:pt idx="40">
                  <c:v>2.73</c:v>
                </c:pt>
                <c:pt idx="41">
                  <c:v>2.4900000000000002</c:v>
                </c:pt>
                <c:pt idx="42">
                  <c:v>1.91</c:v>
                </c:pt>
                <c:pt idx="43">
                  <c:v>1.25</c:v>
                </c:pt>
                <c:pt idx="44">
                  <c:v>0.82</c:v>
                </c:pt>
                <c:pt idx="45">
                  <c:v>0.24</c:v>
                </c:pt>
                <c:pt idx="46">
                  <c:v>-0.82</c:v>
                </c:pt>
                <c:pt idx="47">
                  <c:v>-0.92</c:v>
                </c:pt>
                <c:pt idx="48">
                  <c:v>-0.08</c:v>
                </c:pt>
                <c:pt idx="49">
                  <c:v>-3.47</c:v>
                </c:pt>
                <c:pt idx="50">
                  <c:v>-2.72</c:v>
                </c:pt>
                <c:pt idx="51">
                  <c:v>-1.39</c:v>
                </c:pt>
                <c:pt idx="52">
                  <c:v>0.96</c:v>
                </c:pt>
                <c:pt idx="53">
                  <c:v>0.64</c:v>
                </c:pt>
                <c:pt idx="54">
                  <c:v>0.94</c:v>
                </c:pt>
                <c:pt idx="55">
                  <c:v>0.82</c:v>
                </c:pt>
                <c:pt idx="56">
                  <c:v>1.75</c:v>
                </c:pt>
                <c:pt idx="57">
                  <c:v>2.17</c:v>
                </c:pt>
                <c:pt idx="58">
                  <c:v>0.8</c:v>
                </c:pt>
                <c:pt idx="59">
                  <c:v>1.21</c:v>
                </c:pt>
                <c:pt idx="60">
                  <c:v>0.15</c:v>
                </c:pt>
                <c:pt idx="61">
                  <c:v>0.82</c:v>
                </c:pt>
                <c:pt idx="62">
                  <c:v>1.03</c:v>
                </c:pt>
                <c:pt idx="63">
                  <c:v>0.86</c:v>
                </c:pt>
                <c:pt idx="64">
                  <c:v>1.74</c:v>
                </c:pt>
                <c:pt idx="65">
                  <c:v>1.85</c:v>
                </c:pt>
                <c:pt idx="66">
                  <c:v>2</c:v>
                </c:pt>
                <c:pt idx="67">
                  <c:v>1.93</c:v>
                </c:pt>
                <c:pt idx="68">
                  <c:v>2.46</c:v>
                </c:pt>
                <c:pt idx="69">
                  <c:v>2.1</c:v>
                </c:pt>
                <c:pt idx="70">
                  <c:v>1.84</c:v>
                </c:pt>
                <c:pt idx="71">
                  <c:v>1.81</c:v>
                </c:pt>
                <c:pt idx="72">
                  <c:v>2.71</c:v>
                </c:pt>
                <c:pt idx="73">
                  <c:v>1.99</c:v>
                </c:pt>
                <c:pt idx="74">
                  <c:v>1.99</c:v>
                </c:pt>
                <c:pt idx="75">
                  <c:v>2</c:v>
                </c:pt>
                <c:pt idx="76">
                  <c:v>2.02</c:v>
                </c:pt>
                <c:pt idx="77">
                  <c:v>2.04</c:v>
                </c:pt>
                <c:pt idx="78">
                  <c:v>2.0499999999999998</c:v>
                </c:pt>
                <c:pt idx="79">
                  <c:v>2.08</c:v>
                </c:pt>
                <c:pt idx="80">
                  <c:v>2.02</c:v>
                </c:pt>
                <c:pt idx="81">
                  <c:v>2.2799999999999998</c:v>
                </c:pt>
                <c:pt idx="82">
                  <c:v>4.76</c:v>
                </c:pt>
                <c:pt idx="83">
                  <c:v>5.68</c:v>
                </c:pt>
                <c:pt idx="84">
                  <c:v>6.24</c:v>
                </c:pt>
                <c:pt idx="85">
                  <c:v>6.22</c:v>
                </c:pt>
                <c:pt idx="86">
                  <c:v>5.13</c:v>
                </c:pt>
                <c:pt idx="87">
                  <c:v>4.5599999999999996</c:v>
                </c:pt>
                <c:pt idx="88">
                  <c:v>3.33</c:v>
                </c:pt>
                <c:pt idx="89">
                  <c:v>2.93</c:v>
                </c:pt>
                <c:pt idx="90">
                  <c:v>1.9</c:v>
                </c:pt>
                <c:pt idx="91">
                  <c:v>1.04</c:v>
                </c:pt>
                <c:pt idx="92">
                  <c:v>1.2</c:v>
                </c:pt>
                <c:pt idx="93">
                  <c:v>0.56000000000000005</c:v>
                </c:pt>
                <c:pt idx="94">
                  <c:v>-0.4</c:v>
                </c:pt>
                <c:pt idx="95">
                  <c:v>1.17</c:v>
                </c:pt>
                <c:pt idx="96">
                  <c:v>-0.41</c:v>
                </c:pt>
                <c:pt idx="97">
                  <c:v>-4.57</c:v>
                </c:pt>
                <c:pt idx="98">
                  <c:v>-0.04</c:v>
                </c:pt>
                <c:pt idx="99">
                  <c:v>3.5</c:v>
                </c:pt>
                <c:pt idx="100">
                  <c:v>2.8</c:v>
                </c:pt>
                <c:pt idx="101">
                  <c:v>1.77</c:v>
                </c:pt>
                <c:pt idx="102">
                  <c:v>1.5</c:v>
                </c:pt>
                <c:pt idx="103">
                  <c:v>1.18</c:v>
                </c:pt>
                <c:pt idx="104">
                  <c:v>1.32</c:v>
                </c:pt>
                <c:pt idx="105">
                  <c:v>1.34</c:v>
                </c:pt>
                <c:pt idx="106">
                  <c:v>1.41</c:v>
                </c:pt>
                <c:pt idx="107">
                  <c:v>1.46</c:v>
                </c:pt>
                <c:pt idx="108">
                  <c:v>1.51</c:v>
                </c:pt>
                <c:pt idx="109">
                  <c:v>1.57</c:v>
                </c:pt>
                <c:pt idx="110">
                  <c:v>1.62</c:v>
                </c:pt>
                <c:pt idx="111">
                  <c:v>1.68</c:v>
                </c:pt>
                <c:pt idx="112">
                  <c:v>1.73</c:v>
                </c:pt>
                <c:pt idx="113">
                  <c:v>1.79</c:v>
                </c:pt>
                <c:pt idx="114">
                  <c:v>1.84</c:v>
                </c:pt>
                <c:pt idx="115">
                  <c:v>1.89</c:v>
                </c:pt>
                <c:pt idx="116">
                  <c:v>1.94</c:v>
                </c:pt>
                <c:pt idx="117">
                  <c:v>1.98</c:v>
                </c:pt>
                <c:pt idx="118">
                  <c:v>2.0299999999999998</c:v>
                </c:pt>
                <c:pt idx="119">
                  <c:v>2.0699999999999998</c:v>
                </c:pt>
                <c:pt idx="120">
                  <c:v>2.11</c:v>
                </c:pt>
                <c:pt idx="121">
                  <c:v>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B-4D5B-97EF-C3F4F537850F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Yaw!$C$2:$C$123</c:f>
              <c:numCache>
                <c:formatCode>General</c:formatCode>
                <c:ptCount val="122"/>
                <c:pt idx="0">
                  <c:v>118.02</c:v>
                </c:pt>
                <c:pt idx="1">
                  <c:v>118.04</c:v>
                </c:pt>
                <c:pt idx="2">
                  <c:v>118.02</c:v>
                </c:pt>
                <c:pt idx="3">
                  <c:v>118.01</c:v>
                </c:pt>
                <c:pt idx="4">
                  <c:v>118.02</c:v>
                </c:pt>
                <c:pt idx="5">
                  <c:v>118.02</c:v>
                </c:pt>
                <c:pt idx="6">
                  <c:v>118.05</c:v>
                </c:pt>
                <c:pt idx="7">
                  <c:v>118.04</c:v>
                </c:pt>
                <c:pt idx="8">
                  <c:v>118.05</c:v>
                </c:pt>
                <c:pt idx="9">
                  <c:v>118.06</c:v>
                </c:pt>
                <c:pt idx="10">
                  <c:v>118.06</c:v>
                </c:pt>
                <c:pt idx="11">
                  <c:v>118.07</c:v>
                </c:pt>
                <c:pt idx="12">
                  <c:v>118.07</c:v>
                </c:pt>
                <c:pt idx="13">
                  <c:v>118.09</c:v>
                </c:pt>
                <c:pt idx="14">
                  <c:v>118.09</c:v>
                </c:pt>
                <c:pt idx="15">
                  <c:v>118.08</c:v>
                </c:pt>
                <c:pt idx="16">
                  <c:v>118.08</c:v>
                </c:pt>
                <c:pt idx="17">
                  <c:v>118.07</c:v>
                </c:pt>
                <c:pt idx="18">
                  <c:v>118.06</c:v>
                </c:pt>
                <c:pt idx="19">
                  <c:v>118.06</c:v>
                </c:pt>
                <c:pt idx="20">
                  <c:v>118.06</c:v>
                </c:pt>
                <c:pt idx="21">
                  <c:v>118.06</c:v>
                </c:pt>
                <c:pt idx="22">
                  <c:v>118.06</c:v>
                </c:pt>
                <c:pt idx="23">
                  <c:v>118.05</c:v>
                </c:pt>
                <c:pt idx="24">
                  <c:v>118.06</c:v>
                </c:pt>
                <c:pt idx="25">
                  <c:v>118.1</c:v>
                </c:pt>
                <c:pt idx="26">
                  <c:v>117.52</c:v>
                </c:pt>
                <c:pt idx="27">
                  <c:v>117.54</c:v>
                </c:pt>
                <c:pt idx="28">
                  <c:v>118.22</c:v>
                </c:pt>
                <c:pt idx="29">
                  <c:v>118.51</c:v>
                </c:pt>
                <c:pt idx="30">
                  <c:v>118.31</c:v>
                </c:pt>
                <c:pt idx="31">
                  <c:v>117.64</c:v>
                </c:pt>
                <c:pt idx="32">
                  <c:v>116.96</c:v>
                </c:pt>
                <c:pt idx="33">
                  <c:v>116.99</c:v>
                </c:pt>
                <c:pt idx="34">
                  <c:v>117.12</c:v>
                </c:pt>
                <c:pt idx="35">
                  <c:v>116.99</c:v>
                </c:pt>
                <c:pt idx="36">
                  <c:v>116.93</c:v>
                </c:pt>
                <c:pt idx="37">
                  <c:v>116.68</c:v>
                </c:pt>
                <c:pt idx="38">
                  <c:v>114.79</c:v>
                </c:pt>
                <c:pt idx="39">
                  <c:v>110.62</c:v>
                </c:pt>
                <c:pt idx="40">
                  <c:v>105.36</c:v>
                </c:pt>
                <c:pt idx="41">
                  <c:v>99.38</c:v>
                </c:pt>
                <c:pt idx="42">
                  <c:v>91.24</c:v>
                </c:pt>
                <c:pt idx="43">
                  <c:v>80.819999999999993</c:v>
                </c:pt>
                <c:pt idx="44">
                  <c:v>69.599999999999994</c:v>
                </c:pt>
                <c:pt idx="45">
                  <c:v>58.88</c:v>
                </c:pt>
                <c:pt idx="46">
                  <c:v>48.48</c:v>
                </c:pt>
                <c:pt idx="47">
                  <c:v>37.799999999999997</c:v>
                </c:pt>
                <c:pt idx="48">
                  <c:v>25.15</c:v>
                </c:pt>
                <c:pt idx="49">
                  <c:v>14.36</c:v>
                </c:pt>
                <c:pt idx="50">
                  <c:v>3.77</c:v>
                </c:pt>
                <c:pt idx="51">
                  <c:v>-6.44</c:v>
                </c:pt>
                <c:pt idx="52">
                  <c:v>-15.09</c:v>
                </c:pt>
                <c:pt idx="53">
                  <c:v>-22.99</c:v>
                </c:pt>
                <c:pt idx="54">
                  <c:v>-29.8</c:v>
                </c:pt>
                <c:pt idx="55">
                  <c:v>-36.1</c:v>
                </c:pt>
                <c:pt idx="56">
                  <c:v>-43.05</c:v>
                </c:pt>
                <c:pt idx="57">
                  <c:v>-50.97</c:v>
                </c:pt>
                <c:pt idx="58">
                  <c:v>-55.86</c:v>
                </c:pt>
                <c:pt idx="59">
                  <c:v>-56.13</c:v>
                </c:pt>
                <c:pt idx="60">
                  <c:v>-52.57</c:v>
                </c:pt>
                <c:pt idx="61">
                  <c:v>-51.3</c:v>
                </c:pt>
                <c:pt idx="62">
                  <c:v>-51.64</c:v>
                </c:pt>
                <c:pt idx="63">
                  <c:v>-51.73</c:v>
                </c:pt>
                <c:pt idx="64">
                  <c:v>-52.1</c:v>
                </c:pt>
                <c:pt idx="65">
                  <c:v>-51.69</c:v>
                </c:pt>
                <c:pt idx="66">
                  <c:v>-51.57</c:v>
                </c:pt>
                <c:pt idx="67">
                  <c:v>-51.95</c:v>
                </c:pt>
                <c:pt idx="68">
                  <c:v>-52.43</c:v>
                </c:pt>
                <c:pt idx="69">
                  <c:v>-51.89</c:v>
                </c:pt>
                <c:pt idx="70">
                  <c:v>-50.62</c:v>
                </c:pt>
                <c:pt idx="71">
                  <c:v>-49.79</c:v>
                </c:pt>
                <c:pt idx="72">
                  <c:v>-50.77</c:v>
                </c:pt>
                <c:pt idx="73">
                  <c:v>-51.44</c:v>
                </c:pt>
                <c:pt idx="74">
                  <c:v>-51.56</c:v>
                </c:pt>
                <c:pt idx="75">
                  <c:v>-51.68</c:v>
                </c:pt>
                <c:pt idx="76">
                  <c:v>-51.8</c:v>
                </c:pt>
                <c:pt idx="77">
                  <c:v>-51.92</c:v>
                </c:pt>
                <c:pt idx="78">
                  <c:v>-52.04</c:v>
                </c:pt>
                <c:pt idx="79">
                  <c:v>-52.16</c:v>
                </c:pt>
                <c:pt idx="80">
                  <c:v>-52.28</c:v>
                </c:pt>
                <c:pt idx="81">
                  <c:v>-52.63</c:v>
                </c:pt>
                <c:pt idx="82">
                  <c:v>-54.77</c:v>
                </c:pt>
                <c:pt idx="83">
                  <c:v>-56.76</c:v>
                </c:pt>
                <c:pt idx="84">
                  <c:v>-54.84</c:v>
                </c:pt>
                <c:pt idx="85">
                  <c:v>-51.57</c:v>
                </c:pt>
                <c:pt idx="86">
                  <c:v>-50.37</c:v>
                </c:pt>
                <c:pt idx="87">
                  <c:v>-54.91</c:v>
                </c:pt>
                <c:pt idx="88">
                  <c:v>-65.8</c:v>
                </c:pt>
                <c:pt idx="89">
                  <c:v>-82.15</c:v>
                </c:pt>
                <c:pt idx="90">
                  <c:v>-101</c:v>
                </c:pt>
                <c:pt idx="91">
                  <c:v>-116.33</c:v>
                </c:pt>
                <c:pt idx="92">
                  <c:v>-130.99</c:v>
                </c:pt>
                <c:pt idx="93">
                  <c:v>-144.94999999999999</c:v>
                </c:pt>
                <c:pt idx="94">
                  <c:v>-161.62</c:v>
                </c:pt>
                <c:pt idx="95">
                  <c:v>179</c:v>
                </c:pt>
                <c:pt idx="96">
                  <c:v>160.38999999999999</c:v>
                </c:pt>
                <c:pt idx="97">
                  <c:v>142.31</c:v>
                </c:pt>
                <c:pt idx="98">
                  <c:v>126.69</c:v>
                </c:pt>
                <c:pt idx="99">
                  <c:v>121.87</c:v>
                </c:pt>
                <c:pt idx="100">
                  <c:v>123.7</c:v>
                </c:pt>
                <c:pt idx="101">
                  <c:v>125.63</c:v>
                </c:pt>
                <c:pt idx="102">
                  <c:v>127.82</c:v>
                </c:pt>
                <c:pt idx="103">
                  <c:v>127.82</c:v>
                </c:pt>
                <c:pt idx="104">
                  <c:v>127.45</c:v>
                </c:pt>
                <c:pt idx="105">
                  <c:v>127.08</c:v>
                </c:pt>
                <c:pt idx="106">
                  <c:v>126.71</c:v>
                </c:pt>
                <c:pt idx="107">
                  <c:v>126.32</c:v>
                </c:pt>
                <c:pt idx="108">
                  <c:v>125.94</c:v>
                </c:pt>
                <c:pt idx="109">
                  <c:v>125.55</c:v>
                </c:pt>
                <c:pt idx="110">
                  <c:v>125.16</c:v>
                </c:pt>
                <c:pt idx="111">
                  <c:v>124.75</c:v>
                </c:pt>
                <c:pt idx="112">
                  <c:v>124.35</c:v>
                </c:pt>
                <c:pt idx="113">
                  <c:v>123.96</c:v>
                </c:pt>
                <c:pt idx="114">
                  <c:v>123.56</c:v>
                </c:pt>
                <c:pt idx="115">
                  <c:v>123.17</c:v>
                </c:pt>
                <c:pt idx="116">
                  <c:v>122.78</c:v>
                </c:pt>
                <c:pt idx="117">
                  <c:v>122.39</c:v>
                </c:pt>
                <c:pt idx="118">
                  <c:v>122.01</c:v>
                </c:pt>
                <c:pt idx="119">
                  <c:v>121.62</c:v>
                </c:pt>
                <c:pt idx="120">
                  <c:v>121.25</c:v>
                </c:pt>
                <c:pt idx="121">
                  <c:v>120.87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4B-4D5B-97EF-C3F4F5378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9680"/>
        <c:axId val="326197712"/>
      </c:scatterChart>
      <c:valAx>
        <c:axId val="3261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ระยะเวลาในการควบคุม (วินาที)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6197712"/>
        <c:crosses val="autoZero"/>
        <c:crossBetween val="midCat"/>
      </c:valAx>
      <c:valAx>
        <c:axId val="3261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619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Yaw PID Motor Mixing Theory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Yaw!$D$2:$D$123</c:f>
              <c:numCache>
                <c:formatCode>General</c:formatCode>
                <c:ptCount val="122"/>
                <c:pt idx="0">
                  <c:v>168.25</c:v>
                </c:pt>
                <c:pt idx="1">
                  <c:v>169.24</c:v>
                </c:pt>
                <c:pt idx="2">
                  <c:v>167.81</c:v>
                </c:pt>
                <c:pt idx="3">
                  <c:v>168.64</c:v>
                </c:pt>
                <c:pt idx="4">
                  <c:v>168.98</c:v>
                </c:pt>
                <c:pt idx="5">
                  <c:v>169.73</c:v>
                </c:pt>
                <c:pt idx="6">
                  <c:v>168.05</c:v>
                </c:pt>
                <c:pt idx="7">
                  <c:v>170.14</c:v>
                </c:pt>
                <c:pt idx="8">
                  <c:v>168.7</c:v>
                </c:pt>
                <c:pt idx="9">
                  <c:v>169.41</c:v>
                </c:pt>
                <c:pt idx="10">
                  <c:v>169.14</c:v>
                </c:pt>
                <c:pt idx="11">
                  <c:v>169.88</c:v>
                </c:pt>
                <c:pt idx="12">
                  <c:v>169.1</c:v>
                </c:pt>
                <c:pt idx="13">
                  <c:v>169.47</c:v>
                </c:pt>
                <c:pt idx="14">
                  <c:v>170.36</c:v>
                </c:pt>
                <c:pt idx="15">
                  <c:v>169.66</c:v>
                </c:pt>
                <c:pt idx="16">
                  <c:v>168.75</c:v>
                </c:pt>
                <c:pt idx="17">
                  <c:v>168.47</c:v>
                </c:pt>
                <c:pt idx="18">
                  <c:v>170.23</c:v>
                </c:pt>
                <c:pt idx="19">
                  <c:v>168.94</c:v>
                </c:pt>
                <c:pt idx="20">
                  <c:v>169.66</c:v>
                </c:pt>
                <c:pt idx="21">
                  <c:v>168.25</c:v>
                </c:pt>
                <c:pt idx="22">
                  <c:v>168.68</c:v>
                </c:pt>
                <c:pt idx="23">
                  <c:v>168.61</c:v>
                </c:pt>
                <c:pt idx="24">
                  <c:v>169.65</c:v>
                </c:pt>
                <c:pt idx="25">
                  <c:v>168.78</c:v>
                </c:pt>
                <c:pt idx="26">
                  <c:v>175.22</c:v>
                </c:pt>
                <c:pt idx="27">
                  <c:v>168.17</c:v>
                </c:pt>
                <c:pt idx="28">
                  <c:v>161.52000000000001</c:v>
                </c:pt>
                <c:pt idx="29">
                  <c:v>176.77</c:v>
                </c:pt>
                <c:pt idx="30">
                  <c:v>176.6</c:v>
                </c:pt>
                <c:pt idx="31">
                  <c:v>176.29</c:v>
                </c:pt>
                <c:pt idx="32">
                  <c:v>175.05</c:v>
                </c:pt>
                <c:pt idx="33">
                  <c:v>171.86</c:v>
                </c:pt>
                <c:pt idx="34">
                  <c:v>181.63</c:v>
                </c:pt>
                <c:pt idx="35">
                  <c:v>175.27</c:v>
                </c:pt>
                <c:pt idx="36">
                  <c:v>178</c:v>
                </c:pt>
                <c:pt idx="37">
                  <c:v>178.38</c:v>
                </c:pt>
                <c:pt idx="38">
                  <c:v>173.11</c:v>
                </c:pt>
                <c:pt idx="39">
                  <c:v>165.52</c:v>
                </c:pt>
                <c:pt idx="40">
                  <c:v>164.48</c:v>
                </c:pt>
                <c:pt idx="41">
                  <c:v>173.16</c:v>
                </c:pt>
                <c:pt idx="42">
                  <c:v>174.07</c:v>
                </c:pt>
                <c:pt idx="43">
                  <c:v>165.71</c:v>
                </c:pt>
                <c:pt idx="44">
                  <c:v>160.79</c:v>
                </c:pt>
                <c:pt idx="45">
                  <c:v>138.26</c:v>
                </c:pt>
                <c:pt idx="46">
                  <c:v>45.37</c:v>
                </c:pt>
                <c:pt idx="47">
                  <c:v>-22.85</c:v>
                </c:pt>
                <c:pt idx="48">
                  <c:v>-133.93</c:v>
                </c:pt>
                <c:pt idx="49">
                  <c:v>-184.62</c:v>
                </c:pt>
                <c:pt idx="50">
                  <c:v>-142.6</c:v>
                </c:pt>
                <c:pt idx="51">
                  <c:v>-170.35</c:v>
                </c:pt>
                <c:pt idx="52">
                  <c:v>-146.94999999999999</c:v>
                </c:pt>
                <c:pt idx="53">
                  <c:v>-176.1</c:v>
                </c:pt>
                <c:pt idx="54">
                  <c:v>-166.95</c:v>
                </c:pt>
                <c:pt idx="55">
                  <c:v>-188.35</c:v>
                </c:pt>
                <c:pt idx="56">
                  <c:v>-178.14</c:v>
                </c:pt>
                <c:pt idx="57">
                  <c:v>-149.15</c:v>
                </c:pt>
                <c:pt idx="58">
                  <c:v>-183.6</c:v>
                </c:pt>
                <c:pt idx="59">
                  <c:v>-174.51</c:v>
                </c:pt>
                <c:pt idx="60">
                  <c:v>-150.30000000000001</c:v>
                </c:pt>
                <c:pt idx="61">
                  <c:v>-178.44</c:v>
                </c:pt>
                <c:pt idx="62">
                  <c:v>-182.62</c:v>
                </c:pt>
                <c:pt idx="63">
                  <c:v>-180.93</c:v>
                </c:pt>
                <c:pt idx="64">
                  <c:v>-150.46</c:v>
                </c:pt>
                <c:pt idx="65">
                  <c:v>-175.34</c:v>
                </c:pt>
                <c:pt idx="66">
                  <c:v>-160.19999999999999</c:v>
                </c:pt>
                <c:pt idx="67">
                  <c:v>-185.05</c:v>
                </c:pt>
                <c:pt idx="68">
                  <c:v>-166.14</c:v>
                </c:pt>
                <c:pt idx="69">
                  <c:v>-165.32</c:v>
                </c:pt>
                <c:pt idx="70">
                  <c:v>-139.1</c:v>
                </c:pt>
                <c:pt idx="71">
                  <c:v>-158.94</c:v>
                </c:pt>
                <c:pt idx="72">
                  <c:v>-153.16</c:v>
                </c:pt>
                <c:pt idx="73">
                  <c:v>-158.69999999999999</c:v>
                </c:pt>
                <c:pt idx="74">
                  <c:v>-156.84</c:v>
                </c:pt>
                <c:pt idx="75">
                  <c:v>-156.03</c:v>
                </c:pt>
                <c:pt idx="76">
                  <c:v>-157.16999999999999</c:v>
                </c:pt>
                <c:pt idx="77">
                  <c:v>-158.29</c:v>
                </c:pt>
                <c:pt idx="78">
                  <c:v>-155.97999999999999</c:v>
                </c:pt>
                <c:pt idx="79">
                  <c:v>-156.49</c:v>
                </c:pt>
                <c:pt idx="80">
                  <c:v>-157.66999999999999</c:v>
                </c:pt>
                <c:pt idx="81">
                  <c:v>-220</c:v>
                </c:pt>
                <c:pt idx="82">
                  <c:v>-220</c:v>
                </c:pt>
                <c:pt idx="83">
                  <c:v>-186.92</c:v>
                </c:pt>
                <c:pt idx="84">
                  <c:v>-164.38</c:v>
                </c:pt>
                <c:pt idx="85">
                  <c:v>-155.04</c:v>
                </c:pt>
                <c:pt idx="86">
                  <c:v>-188.73</c:v>
                </c:pt>
                <c:pt idx="87">
                  <c:v>-187.04</c:v>
                </c:pt>
                <c:pt idx="88">
                  <c:v>-177.82</c:v>
                </c:pt>
                <c:pt idx="89">
                  <c:v>-152.47999999999999</c:v>
                </c:pt>
                <c:pt idx="90">
                  <c:v>-181.36</c:v>
                </c:pt>
                <c:pt idx="91">
                  <c:v>-177.31</c:v>
                </c:pt>
                <c:pt idx="92">
                  <c:v>-0.11</c:v>
                </c:pt>
                <c:pt idx="93">
                  <c:v>78.22</c:v>
                </c:pt>
                <c:pt idx="94">
                  <c:v>215.99</c:v>
                </c:pt>
                <c:pt idx="95">
                  <c:v>220</c:v>
                </c:pt>
                <c:pt idx="96">
                  <c:v>193.76</c:v>
                </c:pt>
                <c:pt idx="97">
                  <c:v>166.7</c:v>
                </c:pt>
                <c:pt idx="98">
                  <c:v>135.88</c:v>
                </c:pt>
                <c:pt idx="99">
                  <c:v>125.72</c:v>
                </c:pt>
                <c:pt idx="100">
                  <c:v>144.34</c:v>
                </c:pt>
                <c:pt idx="101">
                  <c:v>191.26</c:v>
                </c:pt>
                <c:pt idx="102">
                  <c:v>220</c:v>
                </c:pt>
                <c:pt idx="103">
                  <c:v>180.48</c:v>
                </c:pt>
                <c:pt idx="104">
                  <c:v>175.7</c:v>
                </c:pt>
                <c:pt idx="105">
                  <c:v>175.43</c:v>
                </c:pt>
                <c:pt idx="106">
                  <c:v>173.33</c:v>
                </c:pt>
                <c:pt idx="107">
                  <c:v>174.4</c:v>
                </c:pt>
                <c:pt idx="108">
                  <c:v>173.9</c:v>
                </c:pt>
                <c:pt idx="109">
                  <c:v>172.59</c:v>
                </c:pt>
                <c:pt idx="110">
                  <c:v>172.71</c:v>
                </c:pt>
                <c:pt idx="111">
                  <c:v>173.32</c:v>
                </c:pt>
                <c:pt idx="112">
                  <c:v>172.09</c:v>
                </c:pt>
                <c:pt idx="113">
                  <c:v>171.3</c:v>
                </c:pt>
                <c:pt idx="114">
                  <c:v>171.82</c:v>
                </c:pt>
                <c:pt idx="115">
                  <c:v>171.73</c:v>
                </c:pt>
                <c:pt idx="116">
                  <c:v>170.39</c:v>
                </c:pt>
                <c:pt idx="117">
                  <c:v>171.37</c:v>
                </c:pt>
                <c:pt idx="118">
                  <c:v>172.1</c:v>
                </c:pt>
                <c:pt idx="119">
                  <c:v>170.22</c:v>
                </c:pt>
                <c:pt idx="120">
                  <c:v>169.7</c:v>
                </c:pt>
                <c:pt idx="121">
                  <c:v>170.13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C-4953-9DD2-051A128A48F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Yaw!$E$2:$E$123</c:f>
              <c:numCache>
                <c:formatCode>General</c:formatCode>
                <c:ptCount val="122"/>
                <c:pt idx="0">
                  <c:v>117.64</c:v>
                </c:pt>
                <c:pt idx="1">
                  <c:v>117.28</c:v>
                </c:pt>
                <c:pt idx="2">
                  <c:v>121.73</c:v>
                </c:pt>
                <c:pt idx="3">
                  <c:v>117.82</c:v>
                </c:pt>
                <c:pt idx="4">
                  <c:v>117.52</c:v>
                </c:pt>
                <c:pt idx="5">
                  <c:v>118.57</c:v>
                </c:pt>
                <c:pt idx="6">
                  <c:v>120.14</c:v>
                </c:pt>
                <c:pt idx="7">
                  <c:v>113.65</c:v>
                </c:pt>
                <c:pt idx="8">
                  <c:v>123.87</c:v>
                </c:pt>
                <c:pt idx="9">
                  <c:v>117.87</c:v>
                </c:pt>
                <c:pt idx="10">
                  <c:v>119.27</c:v>
                </c:pt>
                <c:pt idx="11">
                  <c:v>118.87</c:v>
                </c:pt>
                <c:pt idx="12">
                  <c:v>119.1</c:v>
                </c:pt>
                <c:pt idx="13">
                  <c:v>120.16</c:v>
                </c:pt>
                <c:pt idx="14">
                  <c:v>118.84</c:v>
                </c:pt>
                <c:pt idx="15">
                  <c:v>118.96</c:v>
                </c:pt>
                <c:pt idx="16">
                  <c:v>119.84</c:v>
                </c:pt>
                <c:pt idx="17">
                  <c:v>117.21</c:v>
                </c:pt>
                <c:pt idx="18">
                  <c:v>120.88</c:v>
                </c:pt>
                <c:pt idx="19">
                  <c:v>119.48</c:v>
                </c:pt>
                <c:pt idx="20">
                  <c:v>119.71</c:v>
                </c:pt>
                <c:pt idx="21">
                  <c:v>119.84</c:v>
                </c:pt>
                <c:pt idx="22">
                  <c:v>118.64</c:v>
                </c:pt>
                <c:pt idx="23">
                  <c:v>119</c:v>
                </c:pt>
                <c:pt idx="24">
                  <c:v>123.86</c:v>
                </c:pt>
                <c:pt idx="25">
                  <c:v>139.79</c:v>
                </c:pt>
                <c:pt idx="26">
                  <c:v>140.43</c:v>
                </c:pt>
                <c:pt idx="27">
                  <c:v>139.16</c:v>
                </c:pt>
                <c:pt idx="28">
                  <c:v>109.53</c:v>
                </c:pt>
                <c:pt idx="29">
                  <c:v>106.1</c:v>
                </c:pt>
                <c:pt idx="30">
                  <c:v>114.16</c:v>
                </c:pt>
                <c:pt idx="31">
                  <c:v>120.33</c:v>
                </c:pt>
                <c:pt idx="32">
                  <c:v>126.97</c:v>
                </c:pt>
                <c:pt idx="33">
                  <c:v>130.83000000000001</c:v>
                </c:pt>
                <c:pt idx="34">
                  <c:v>130.1</c:v>
                </c:pt>
                <c:pt idx="35">
                  <c:v>131.91999999999999</c:v>
                </c:pt>
                <c:pt idx="36">
                  <c:v>134.03</c:v>
                </c:pt>
                <c:pt idx="37">
                  <c:v>132.68</c:v>
                </c:pt>
                <c:pt idx="38">
                  <c:v>141.5</c:v>
                </c:pt>
                <c:pt idx="39">
                  <c:v>129.66999999999999</c:v>
                </c:pt>
                <c:pt idx="40">
                  <c:v>137.51</c:v>
                </c:pt>
                <c:pt idx="41">
                  <c:v>147.41999999999999</c:v>
                </c:pt>
                <c:pt idx="42">
                  <c:v>149.54</c:v>
                </c:pt>
                <c:pt idx="43">
                  <c:v>156.01</c:v>
                </c:pt>
                <c:pt idx="44">
                  <c:v>161.16999999999999</c:v>
                </c:pt>
                <c:pt idx="45">
                  <c:v>170.14</c:v>
                </c:pt>
                <c:pt idx="46">
                  <c:v>175.86</c:v>
                </c:pt>
                <c:pt idx="47">
                  <c:v>149.56</c:v>
                </c:pt>
                <c:pt idx="48">
                  <c:v>185.97</c:v>
                </c:pt>
                <c:pt idx="49">
                  <c:v>220</c:v>
                </c:pt>
                <c:pt idx="50">
                  <c:v>161.53</c:v>
                </c:pt>
                <c:pt idx="51">
                  <c:v>145.1</c:v>
                </c:pt>
                <c:pt idx="52">
                  <c:v>149.03</c:v>
                </c:pt>
                <c:pt idx="53">
                  <c:v>151.55000000000001</c:v>
                </c:pt>
                <c:pt idx="54">
                  <c:v>124.7</c:v>
                </c:pt>
                <c:pt idx="55">
                  <c:v>43.61</c:v>
                </c:pt>
                <c:pt idx="56">
                  <c:v>-36.270000000000003</c:v>
                </c:pt>
                <c:pt idx="57">
                  <c:v>-23.49</c:v>
                </c:pt>
                <c:pt idx="58">
                  <c:v>-106.33</c:v>
                </c:pt>
                <c:pt idx="59">
                  <c:v>-86.78</c:v>
                </c:pt>
                <c:pt idx="60">
                  <c:v>-60.86</c:v>
                </c:pt>
                <c:pt idx="61">
                  <c:v>-52.41</c:v>
                </c:pt>
                <c:pt idx="62">
                  <c:v>-48.44</c:v>
                </c:pt>
                <c:pt idx="63">
                  <c:v>-68.45</c:v>
                </c:pt>
                <c:pt idx="64">
                  <c:v>-77.5</c:v>
                </c:pt>
                <c:pt idx="65">
                  <c:v>-61.66</c:v>
                </c:pt>
                <c:pt idx="66">
                  <c:v>-57.58</c:v>
                </c:pt>
                <c:pt idx="67">
                  <c:v>-76.290000000000006</c:v>
                </c:pt>
                <c:pt idx="68">
                  <c:v>-63.89</c:v>
                </c:pt>
                <c:pt idx="69">
                  <c:v>-66.64</c:v>
                </c:pt>
                <c:pt idx="70">
                  <c:v>-43.63</c:v>
                </c:pt>
                <c:pt idx="71">
                  <c:v>-57.07</c:v>
                </c:pt>
                <c:pt idx="72">
                  <c:v>-18.55</c:v>
                </c:pt>
                <c:pt idx="73">
                  <c:v>-60.53</c:v>
                </c:pt>
                <c:pt idx="74">
                  <c:v>-56.56</c:v>
                </c:pt>
                <c:pt idx="75">
                  <c:v>-64.489999999999995</c:v>
                </c:pt>
                <c:pt idx="76">
                  <c:v>-65.03</c:v>
                </c:pt>
                <c:pt idx="77">
                  <c:v>-66.94</c:v>
                </c:pt>
                <c:pt idx="78">
                  <c:v>-63.34</c:v>
                </c:pt>
                <c:pt idx="79">
                  <c:v>-72.39</c:v>
                </c:pt>
                <c:pt idx="80">
                  <c:v>-62.6</c:v>
                </c:pt>
                <c:pt idx="81">
                  <c:v>-80.61</c:v>
                </c:pt>
                <c:pt idx="82">
                  <c:v>-154.4</c:v>
                </c:pt>
                <c:pt idx="83">
                  <c:v>-163.08000000000001</c:v>
                </c:pt>
                <c:pt idx="84">
                  <c:v>-140.36000000000001</c:v>
                </c:pt>
                <c:pt idx="85">
                  <c:v>-80.41</c:v>
                </c:pt>
                <c:pt idx="86">
                  <c:v>-82.4</c:v>
                </c:pt>
                <c:pt idx="87">
                  <c:v>-90.39</c:v>
                </c:pt>
                <c:pt idx="88">
                  <c:v>-201.62</c:v>
                </c:pt>
                <c:pt idx="89">
                  <c:v>-171.22</c:v>
                </c:pt>
                <c:pt idx="90">
                  <c:v>-167.29</c:v>
                </c:pt>
                <c:pt idx="91">
                  <c:v>-176.35</c:v>
                </c:pt>
                <c:pt idx="92">
                  <c:v>-176.48</c:v>
                </c:pt>
                <c:pt idx="93">
                  <c:v>-146.81</c:v>
                </c:pt>
                <c:pt idx="94">
                  <c:v>-178.8</c:v>
                </c:pt>
                <c:pt idx="95">
                  <c:v>-191.58</c:v>
                </c:pt>
                <c:pt idx="96">
                  <c:v>-104.19</c:v>
                </c:pt>
                <c:pt idx="97">
                  <c:v>-40.42</c:v>
                </c:pt>
                <c:pt idx="98">
                  <c:v>-14.59</c:v>
                </c:pt>
                <c:pt idx="99">
                  <c:v>124.66</c:v>
                </c:pt>
                <c:pt idx="100">
                  <c:v>66.23</c:v>
                </c:pt>
                <c:pt idx="101">
                  <c:v>73.760000000000005</c:v>
                </c:pt>
                <c:pt idx="102">
                  <c:v>33.92</c:v>
                </c:pt>
                <c:pt idx="103">
                  <c:v>18.989999999999998</c:v>
                </c:pt>
                <c:pt idx="104">
                  <c:v>45.28</c:v>
                </c:pt>
                <c:pt idx="105">
                  <c:v>40.950000000000003</c:v>
                </c:pt>
                <c:pt idx="106">
                  <c:v>46.63</c:v>
                </c:pt>
                <c:pt idx="107">
                  <c:v>47.59</c:v>
                </c:pt>
                <c:pt idx="108">
                  <c:v>55.16</c:v>
                </c:pt>
                <c:pt idx="109">
                  <c:v>55.36</c:v>
                </c:pt>
                <c:pt idx="110">
                  <c:v>61.69</c:v>
                </c:pt>
                <c:pt idx="111">
                  <c:v>60.46</c:v>
                </c:pt>
                <c:pt idx="112">
                  <c:v>65.25</c:v>
                </c:pt>
                <c:pt idx="113">
                  <c:v>68.569999999999993</c:v>
                </c:pt>
                <c:pt idx="114">
                  <c:v>72.64</c:v>
                </c:pt>
                <c:pt idx="115">
                  <c:v>74.61</c:v>
                </c:pt>
                <c:pt idx="116">
                  <c:v>78.45</c:v>
                </c:pt>
                <c:pt idx="117">
                  <c:v>81.16</c:v>
                </c:pt>
                <c:pt idx="118">
                  <c:v>85.03</c:v>
                </c:pt>
                <c:pt idx="119">
                  <c:v>86.74</c:v>
                </c:pt>
                <c:pt idx="120">
                  <c:v>90.44</c:v>
                </c:pt>
                <c:pt idx="121">
                  <c:v>94.44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2C-4953-9DD2-051A128A48FA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Yaw!$F$2:$F$123</c:f>
              <c:numCache>
                <c:formatCode>General</c:formatCode>
                <c:ptCount val="122"/>
                <c:pt idx="0">
                  <c:v>-120</c:v>
                </c:pt>
                <c:pt idx="1">
                  <c:v>-120</c:v>
                </c:pt>
                <c:pt idx="2">
                  <c:v>-120</c:v>
                </c:pt>
                <c:pt idx="3">
                  <c:v>-120</c:v>
                </c:pt>
                <c:pt idx="4">
                  <c:v>-120</c:v>
                </c:pt>
                <c:pt idx="5">
                  <c:v>-120</c:v>
                </c:pt>
                <c:pt idx="6">
                  <c:v>-120</c:v>
                </c:pt>
                <c:pt idx="7">
                  <c:v>-120</c:v>
                </c:pt>
                <c:pt idx="8">
                  <c:v>-120</c:v>
                </c:pt>
                <c:pt idx="9">
                  <c:v>-120</c:v>
                </c:pt>
                <c:pt idx="10">
                  <c:v>-120</c:v>
                </c:pt>
                <c:pt idx="11">
                  <c:v>-120</c:v>
                </c:pt>
                <c:pt idx="12">
                  <c:v>-120</c:v>
                </c:pt>
                <c:pt idx="13">
                  <c:v>-120</c:v>
                </c:pt>
                <c:pt idx="14">
                  <c:v>-120</c:v>
                </c:pt>
                <c:pt idx="15">
                  <c:v>-120</c:v>
                </c:pt>
                <c:pt idx="16">
                  <c:v>-120</c:v>
                </c:pt>
                <c:pt idx="17">
                  <c:v>-120</c:v>
                </c:pt>
                <c:pt idx="18">
                  <c:v>-120</c:v>
                </c:pt>
                <c:pt idx="19">
                  <c:v>-120</c:v>
                </c:pt>
                <c:pt idx="20">
                  <c:v>-120</c:v>
                </c:pt>
                <c:pt idx="21">
                  <c:v>-120</c:v>
                </c:pt>
                <c:pt idx="22">
                  <c:v>-120</c:v>
                </c:pt>
                <c:pt idx="23">
                  <c:v>-120</c:v>
                </c:pt>
                <c:pt idx="24">
                  <c:v>-120</c:v>
                </c:pt>
                <c:pt idx="25">
                  <c:v>-120</c:v>
                </c:pt>
                <c:pt idx="26">
                  <c:v>-120</c:v>
                </c:pt>
                <c:pt idx="27">
                  <c:v>-120</c:v>
                </c:pt>
                <c:pt idx="28">
                  <c:v>-120</c:v>
                </c:pt>
                <c:pt idx="29">
                  <c:v>-120</c:v>
                </c:pt>
                <c:pt idx="30">
                  <c:v>-120</c:v>
                </c:pt>
                <c:pt idx="31">
                  <c:v>-120</c:v>
                </c:pt>
                <c:pt idx="32">
                  <c:v>-120</c:v>
                </c:pt>
                <c:pt idx="33">
                  <c:v>-120</c:v>
                </c:pt>
                <c:pt idx="34">
                  <c:v>-120</c:v>
                </c:pt>
                <c:pt idx="35">
                  <c:v>-120</c:v>
                </c:pt>
                <c:pt idx="36">
                  <c:v>-120</c:v>
                </c:pt>
                <c:pt idx="37">
                  <c:v>-120</c:v>
                </c:pt>
                <c:pt idx="38">
                  <c:v>-120</c:v>
                </c:pt>
                <c:pt idx="39">
                  <c:v>-120</c:v>
                </c:pt>
                <c:pt idx="40">
                  <c:v>-120</c:v>
                </c:pt>
                <c:pt idx="41">
                  <c:v>-120</c:v>
                </c:pt>
                <c:pt idx="42">
                  <c:v>-120</c:v>
                </c:pt>
                <c:pt idx="43">
                  <c:v>-120</c:v>
                </c:pt>
                <c:pt idx="44">
                  <c:v>-120</c:v>
                </c:pt>
                <c:pt idx="45">
                  <c:v>-120</c:v>
                </c:pt>
                <c:pt idx="46">
                  <c:v>-120</c:v>
                </c:pt>
                <c:pt idx="47">
                  <c:v>-120</c:v>
                </c:pt>
                <c:pt idx="48">
                  <c:v>-120</c:v>
                </c:pt>
                <c:pt idx="49">
                  <c:v>-85.62</c:v>
                </c:pt>
                <c:pt idx="50">
                  <c:v>93.17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-120</c:v>
                </c:pt>
                <c:pt idx="96">
                  <c:v>-120</c:v>
                </c:pt>
                <c:pt idx="97">
                  <c:v>-120</c:v>
                </c:pt>
                <c:pt idx="98">
                  <c:v>-120</c:v>
                </c:pt>
                <c:pt idx="99">
                  <c:v>-120</c:v>
                </c:pt>
                <c:pt idx="100">
                  <c:v>-120</c:v>
                </c:pt>
                <c:pt idx="101">
                  <c:v>-120</c:v>
                </c:pt>
                <c:pt idx="102">
                  <c:v>-120</c:v>
                </c:pt>
                <c:pt idx="103">
                  <c:v>-120</c:v>
                </c:pt>
                <c:pt idx="104">
                  <c:v>-120</c:v>
                </c:pt>
                <c:pt idx="105">
                  <c:v>-120</c:v>
                </c:pt>
                <c:pt idx="106">
                  <c:v>-120</c:v>
                </c:pt>
                <c:pt idx="107">
                  <c:v>-120</c:v>
                </c:pt>
                <c:pt idx="108">
                  <c:v>-120</c:v>
                </c:pt>
                <c:pt idx="109">
                  <c:v>-120</c:v>
                </c:pt>
                <c:pt idx="110">
                  <c:v>-120</c:v>
                </c:pt>
                <c:pt idx="111">
                  <c:v>-120</c:v>
                </c:pt>
                <c:pt idx="112">
                  <c:v>-120</c:v>
                </c:pt>
                <c:pt idx="113">
                  <c:v>-120</c:v>
                </c:pt>
                <c:pt idx="114">
                  <c:v>-120</c:v>
                </c:pt>
                <c:pt idx="115">
                  <c:v>-120</c:v>
                </c:pt>
                <c:pt idx="116">
                  <c:v>-120</c:v>
                </c:pt>
                <c:pt idx="117">
                  <c:v>-120</c:v>
                </c:pt>
                <c:pt idx="118">
                  <c:v>-120</c:v>
                </c:pt>
                <c:pt idx="119">
                  <c:v>-120</c:v>
                </c:pt>
                <c:pt idx="120">
                  <c:v>-120</c:v>
                </c:pt>
                <c:pt idx="121">
                  <c:v>-120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2C-4953-9DD2-051A128A4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9680"/>
        <c:axId val="326197712"/>
      </c:scatterChart>
      <c:valAx>
        <c:axId val="3261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ระยะเวลาในการควบคุม (วินาที)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6197712"/>
        <c:crosses val="autoZero"/>
        <c:crossBetween val="midCat"/>
      </c:valAx>
      <c:valAx>
        <c:axId val="3261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PID Motor Mixing Theory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2619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78</xdr:row>
      <xdr:rowOff>0</xdr:rowOff>
    </xdr:from>
    <xdr:to>
      <xdr:col>15</xdr:col>
      <xdr:colOff>190501</xdr:colOff>
      <xdr:row>97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98</xdr:row>
      <xdr:rowOff>57150</xdr:rowOff>
    </xdr:from>
    <xdr:to>
      <xdr:col>15</xdr:col>
      <xdr:colOff>447675</xdr:colOff>
      <xdr:row>117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3</xdr:row>
      <xdr:rowOff>95249</xdr:rowOff>
    </xdr:from>
    <xdr:to>
      <xdr:col>16</xdr:col>
      <xdr:colOff>85724</xdr:colOff>
      <xdr:row>24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25</xdr:row>
      <xdr:rowOff>123825</xdr:rowOff>
    </xdr:from>
    <xdr:to>
      <xdr:col>16</xdr:col>
      <xdr:colOff>95250</xdr:colOff>
      <xdr:row>47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161925</xdr:rowOff>
    </xdr:from>
    <xdr:to>
      <xdr:col>16</xdr:col>
      <xdr:colOff>428625</xdr:colOff>
      <xdr:row>22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600076</xdr:colOff>
      <xdr:row>23</xdr:row>
      <xdr:rowOff>9526</xdr:rowOff>
    </xdr:from>
    <xdr:to>
      <xdr:col>16</xdr:col>
      <xdr:colOff>438151</xdr:colOff>
      <xdr:row>44</xdr:row>
      <xdr:rowOff>85726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6"/>
  <sheetViews>
    <sheetView topLeftCell="A72" workbookViewId="0">
      <selection activeCell="L76" sqref="L76"/>
    </sheetView>
  </sheetViews>
  <sheetFormatPr defaultRowHeight="14.25" x14ac:dyDescent="0.2"/>
  <sheetData>
    <row r="3" spans="1:6" x14ac:dyDescent="0.2">
      <c r="A3">
        <v>-0.53</v>
      </c>
      <c r="B3">
        <v>2.2200000000000002</v>
      </c>
      <c r="C3">
        <v>115.4</v>
      </c>
      <c r="D3">
        <v>168.83</v>
      </c>
      <c r="E3">
        <v>142.22</v>
      </c>
      <c r="F3">
        <v>-120</v>
      </c>
    </row>
    <row r="4" spans="1:6" x14ac:dyDescent="0.2">
      <c r="A4">
        <v>-0.54</v>
      </c>
      <c r="B4">
        <v>2.2200000000000002</v>
      </c>
      <c r="C4">
        <v>115.39</v>
      </c>
      <c r="D4">
        <v>168.34</v>
      </c>
      <c r="E4">
        <v>142.49</v>
      </c>
      <c r="F4">
        <v>-120</v>
      </c>
    </row>
    <row r="5" spans="1:6" x14ac:dyDescent="0.2">
      <c r="A5">
        <v>-0.54</v>
      </c>
      <c r="B5">
        <v>2.2200000000000002</v>
      </c>
      <c r="C5">
        <v>115.39</v>
      </c>
      <c r="D5">
        <v>169.31</v>
      </c>
      <c r="E5">
        <v>142.75</v>
      </c>
      <c r="F5">
        <v>-120</v>
      </c>
    </row>
    <row r="6" spans="1:6" x14ac:dyDescent="0.2">
      <c r="A6">
        <v>-0.54</v>
      </c>
      <c r="B6">
        <v>2.2200000000000002</v>
      </c>
      <c r="C6">
        <v>115.38</v>
      </c>
      <c r="D6">
        <v>168.07</v>
      </c>
      <c r="E6">
        <v>142.55000000000001</v>
      </c>
      <c r="F6">
        <v>-120</v>
      </c>
    </row>
    <row r="7" spans="1:6" x14ac:dyDescent="0.2">
      <c r="A7">
        <v>-0.55000000000000004</v>
      </c>
      <c r="B7">
        <v>2.2200000000000002</v>
      </c>
      <c r="C7">
        <v>115.38</v>
      </c>
      <c r="D7">
        <v>168.48</v>
      </c>
      <c r="E7">
        <v>142.28</v>
      </c>
      <c r="F7">
        <v>-120</v>
      </c>
    </row>
    <row r="8" spans="1:6" x14ac:dyDescent="0.2">
      <c r="A8">
        <v>-0.55000000000000004</v>
      </c>
      <c r="B8">
        <v>2.2200000000000002</v>
      </c>
      <c r="C8">
        <v>115.38</v>
      </c>
      <c r="D8">
        <v>167.93</v>
      </c>
      <c r="E8">
        <v>142.66</v>
      </c>
      <c r="F8">
        <v>-120</v>
      </c>
    </row>
    <row r="9" spans="1:6" x14ac:dyDescent="0.2">
      <c r="A9">
        <v>-0.55000000000000004</v>
      </c>
      <c r="B9">
        <v>2.21</v>
      </c>
      <c r="C9">
        <v>115.37</v>
      </c>
      <c r="D9">
        <v>168.6</v>
      </c>
      <c r="E9">
        <v>143.16</v>
      </c>
      <c r="F9">
        <v>-120</v>
      </c>
    </row>
    <row r="10" spans="1:6" x14ac:dyDescent="0.2">
      <c r="A10">
        <v>-0.55000000000000004</v>
      </c>
      <c r="B10">
        <v>2.21</v>
      </c>
      <c r="C10">
        <v>115.37</v>
      </c>
      <c r="D10">
        <v>167.84</v>
      </c>
      <c r="E10">
        <v>142.57</v>
      </c>
      <c r="F10">
        <v>-120</v>
      </c>
    </row>
    <row r="11" spans="1:6" x14ac:dyDescent="0.2">
      <c r="A11">
        <v>-0.55000000000000004</v>
      </c>
      <c r="B11">
        <v>2.2000000000000002</v>
      </c>
      <c r="C11">
        <v>115.37</v>
      </c>
      <c r="D11">
        <v>168.09</v>
      </c>
      <c r="E11">
        <v>143.62</v>
      </c>
      <c r="F11">
        <v>-120</v>
      </c>
    </row>
    <row r="12" spans="1:6" x14ac:dyDescent="0.2">
      <c r="A12">
        <v>-0.55000000000000004</v>
      </c>
      <c r="B12">
        <v>2.2000000000000002</v>
      </c>
      <c r="C12">
        <v>115.37</v>
      </c>
      <c r="D12">
        <v>168.97</v>
      </c>
      <c r="E12">
        <v>143.26</v>
      </c>
      <c r="F12">
        <v>-120</v>
      </c>
    </row>
    <row r="13" spans="1:6" x14ac:dyDescent="0.2">
      <c r="A13">
        <v>-0.55000000000000004</v>
      </c>
      <c r="B13">
        <v>2.2000000000000002</v>
      </c>
      <c r="C13">
        <v>115.37</v>
      </c>
      <c r="D13">
        <v>167.92</v>
      </c>
      <c r="E13">
        <v>141.87</v>
      </c>
      <c r="F13">
        <v>-120</v>
      </c>
    </row>
    <row r="14" spans="1:6" x14ac:dyDescent="0.2">
      <c r="A14">
        <v>-0.55000000000000004</v>
      </c>
      <c r="B14">
        <v>2.2000000000000002</v>
      </c>
      <c r="C14">
        <v>115.36</v>
      </c>
      <c r="D14">
        <v>168.52</v>
      </c>
      <c r="E14">
        <v>142.65</v>
      </c>
      <c r="F14">
        <v>-120</v>
      </c>
    </row>
    <row r="15" spans="1:6" x14ac:dyDescent="0.2">
      <c r="A15">
        <v>-0.55000000000000004</v>
      </c>
      <c r="B15">
        <v>2.2000000000000002</v>
      </c>
      <c r="C15">
        <v>115.36</v>
      </c>
      <c r="D15">
        <v>170.1</v>
      </c>
      <c r="E15">
        <v>143.61000000000001</v>
      </c>
      <c r="F15">
        <v>-120</v>
      </c>
    </row>
    <row r="16" spans="1:6" x14ac:dyDescent="0.2">
      <c r="A16">
        <v>-0.55000000000000004</v>
      </c>
      <c r="B16">
        <v>2.2000000000000002</v>
      </c>
      <c r="C16">
        <v>115.36</v>
      </c>
      <c r="D16">
        <v>168.48</v>
      </c>
      <c r="E16">
        <v>142.94999999999999</v>
      </c>
      <c r="F16">
        <v>-120</v>
      </c>
    </row>
    <row r="17" spans="1:6" x14ac:dyDescent="0.2">
      <c r="A17">
        <v>-0.54</v>
      </c>
      <c r="B17">
        <v>2.2000000000000002</v>
      </c>
      <c r="C17">
        <v>115.37</v>
      </c>
      <c r="D17">
        <v>168.08</v>
      </c>
      <c r="E17">
        <v>142.5</v>
      </c>
      <c r="F17">
        <v>-120</v>
      </c>
    </row>
    <row r="18" spans="1:6" x14ac:dyDescent="0.2">
      <c r="A18">
        <v>-0.54</v>
      </c>
      <c r="B18">
        <v>2.2000000000000002</v>
      </c>
      <c r="C18">
        <v>115.37</v>
      </c>
      <c r="D18">
        <v>168.42</v>
      </c>
      <c r="E18">
        <v>143.06</v>
      </c>
      <c r="F18">
        <v>-120</v>
      </c>
    </row>
    <row r="19" spans="1:6" x14ac:dyDescent="0.2">
      <c r="A19">
        <v>-0.53</v>
      </c>
      <c r="B19">
        <v>2.2000000000000002</v>
      </c>
      <c r="C19">
        <v>115.37</v>
      </c>
      <c r="D19">
        <v>168.65</v>
      </c>
      <c r="E19">
        <v>142.66999999999999</v>
      </c>
      <c r="F19">
        <v>-120</v>
      </c>
    </row>
    <row r="20" spans="1:6" x14ac:dyDescent="0.2">
      <c r="A20">
        <v>-0.53</v>
      </c>
      <c r="B20">
        <v>2.2000000000000002</v>
      </c>
      <c r="C20">
        <v>115.37</v>
      </c>
      <c r="D20">
        <v>168.67</v>
      </c>
      <c r="E20">
        <v>142.11000000000001</v>
      </c>
      <c r="F20">
        <v>-120</v>
      </c>
    </row>
    <row r="21" spans="1:6" x14ac:dyDescent="0.2">
      <c r="A21">
        <v>-0.52</v>
      </c>
      <c r="B21">
        <v>2.2000000000000002</v>
      </c>
      <c r="C21">
        <v>115.38</v>
      </c>
      <c r="D21">
        <v>168.61</v>
      </c>
      <c r="E21">
        <v>142.74</v>
      </c>
      <c r="F21">
        <v>-120</v>
      </c>
    </row>
    <row r="22" spans="1:6" x14ac:dyDescent="0.2">
      <c r="A22">
        <v>-0.52</v>
      </c>
      <c r="B22">
        <v>2.2000000000000002</v>
      </c>
      <c r="C22">
        <v>115.38</v>
      </c>
      <c r="D22">
        <v>167.79</v>
      </c>
      <c r="E22">
        <v>142.26</v>
      </c>
      <c r="F22">
        <v>-120</v>
      </c>
    </row>
    <row r="23" spans="1:6" x14ac:dyDescent="0.2">
      <c r="A23">
        <v>-0.51</v>
      </c>
      <c r="B23">
        <v>2.2000000000000002</v>
      </c>
      <c r="C23">
        <v>115.39</v>
      </c>
      <c r="D23">
        <v>169.15</v>
      </c>
      <c r="E23">
        <v>142.86000000000001</v>
      </c>
      <c r="F23">
        <v>-120</v>
      </c>
    </row>
    <row r="24" spans="1:6" x14ac:dyDescent="0.2">
      <c r="A24">
        <v>-0.5</v>
      </c>
      <c r="B24">
        <v>2.19</v>
      </c>
      <c r="C24">
        <v>115.39</v>
      </c>
      <c r="D24">
        <v>167.74</v>
      </c>
      <c r="E24">
        <v>142.83000000000001</v>
      </c>
      <c r="F24">
        <v>-120</v>
      </c>
    </row>
    <row r="25" spans="1:6" x14ac:dyDescent="0.2">
      <c r="A25">
        <v>-0.5</v>
      </c>
      <c r="B25">
        <v>2.19</v>
      </c>
      <c r="C25">
        <v>115.4</v>
      </c>
      <c r="D25">
        <v>168.49</v>
      </c>
      <c r="E25">
        <v>143.22</v>
      </c>
      <c r="F25">
        <v>-120</v>
      </c>
    </row>
    <row r="26" spans="1:6" x14ac:dyDescent="0.2">
      <c r="A26">
        <v>-0.49</v>
      </c>
      <c r="B26">
        <v>2.19</v>
      </c>
      <c r="C26">
        <v>115.4</v>
      </c>
      <c r="D26">
        <v>168.41</v>
      </c>
      <c r="E26">
        <v>142.12</v>
      </c>
      <c r="F26">
        <v>-120</v>
      </c>
    </row>
    <row r="27" spans="1:6" x14ac:dyDescent="0.2">
      <c r="A27">
        <v>-0.49</v>
      </c>
      <c r="B27">
        <v>2.1800000000000002</v>
      </c>
      <c r="C27">
        <v>115.4</v>
      </c>
      <c r="D27">
        <v>167.71</v>
      </c>
      <c r="E27">
        <v>142.52000000000001</v>
      </c>
      <c r="F27">
        <v>-120</v>
      </c>
    </row>
    <row r="28" spans="1:6" x14ac:dyDescent="0.2">
      <c r="A28">
        <v>-0.49</v>
      </c>
      <c r="B28">
        <v>2.1800000000000002</v>
      </c>
      <c r="C28">
        <v>115.39</v>
      </c>
      <c r="D28">
        <v>169.22</v>
      </c>
      <c r="E28">
        <v>142.44</v>
      </c>
      <c r="F28">
        <v>-120</v>
      </c>
    </row>
    <row r="29" spans="1:6" x14ac:dyDescent="0.2">
      <c r="A29">
        <v>-0.48</v>
      </c>
      <c r="B29">
        <v>2.19</v>
      </c>
      <c r="C29">
        <v>115.38</v>
      </c>
      <c r="D29">
        <v>167.63</v>
      </c>
      <c r="E29">
        <v>143.07</v>
      </c>
      <c r="F29">
        <v>-120</v>
      </c>
    </row>
    <row r="30" spans="1:6" x14ac:dyDescent="0.2">
      <c r="A30">
        <v>-0.48</v>
      </c>
      <c r="B30">
        <v>2.19</v>
      </c>
      <c r="C30">
        <v>115.38</v>
      </c>
      <c r="D30">
        <v>167.34</v>
      </c>
      <c r="E30">
        <v>142.58000000000001</v>
      </c>
      <c r="F30">
        <v>-120</v>
      </c>
    </row>
    <row r="31" spans="1:6" x14ac:dyDescent="0.2">
      <c r="A31">
        <v>-0.49</v>
      </c>
      <c r="B31">
        <v>2.19</v>
      </c>
      <c r="C31">
        <v>115.38</v>
      </c>
      <c r="D31">
        <v>168.07</v>
      </c>
      <c r="E31">
        <v>142.53</v>
      </c>
      <c r="F31">
        <v>-120</v>
      </c>
    </row>
    <row r="32" spans="1:6" x14ac:dyDescent="0.2">
      <c r="A32">
        <v>-0.5</v>
      </c>
      <c r="B32">
        <v>2.19</v>
      </c>
      <c r="C32">
        <v>115.37</v>
      </c>
      <c r="D32">
        <v>168.58</v>
      </c>
      <c r="E32">
        <v>142.38999999999999</v>
      </c>
      <c r="F32">
        <v>-120</v>
      </c>
    </row>
    <row r="33" spans="1:6" x14ac:dyDescent="0.2">
      <c r="A33">
        <v>-0.51</v>
      </c>
      <c r="B33">
        <v>2.19</v>
      </c>
      <c r="C33">
        <v>115.37</v>
      </c>
      <c r="D33">
        <v>167.93</v>
      </c>
      <c r="E33">
        <v>143.79</v>
      </c>
      <c r="F33">
        <v>-120</v>
      </c>
    </row>
    <row r="34" spans="1:6" x14ac:dyDescent="0.2">
      <c r="A34">
        <v>-0.51</v>
      </c>
      <c r="B34">
        <v>2.2000000000000002</v>
      </c>
      <c r="C34">
        <v>115.37</v>
      </c>
      <c r="D34">
        <v>168.51</v>
      </c>
      <c r="E34">
        <v>143.35</v>
      </c>
      <c r="F34">
        <v>-120</v>
      </c>
    </row>
    <row r="35" spans="1:6" x14ac:dyDescent="0.2">
      <c r="A35">
        <v>-0.52</v>
      </c>
      <c r="B35">
        <v>2.2000000000000002</v>
      </c>
      <c r="C35">
        <v>115.38</v>
      </c>
      <c r="D35">
        <v>168.2</v>
      </c>
      <c r="E35">
        <v>141.83000000000001</v>
      </c>
      <c r="F35">
        <v>-120</v>
      </c>
    </row>
    <row r="36" spans="1:6" x14ac:dyDescent="0.2">
      <c r="A36">
        <v>-0.53</v>
      </c>
      <c r="B36">
        <v>2.2000000000000002</v>
      </c>
      <c r="C36">
        <v>115.38</v>
      </c>
      <c r="D36">
        <v>167.79</v>
      </c>
      <c r="E36">
        <v>142.44</v>
      </c>
      <c r="F36">
        <v>-120</v>
      </c>
    </row>
    <row r="37" spans="1:6" x14ac:dyDescent="0.2">
      <c r="A37">
        <v>-0.53</v>
      </c>
      <c r="B37">
        <v>2.2000000000000002</v>
      </c>
      <c r="C37">
        <v>115.38</v>
      </c>
      <c r="D37">
        <v>168.24</v>
      </c>
      <c r="E37">
        <v>142.52000000000001</v>
      </c>
      <c r="F37">
        <v>-120</v>
      </c>
    </row>
    <row r="38" spans="1:6" x14ac:dyDescent="0.2">
      <c r="A38">
        <v>-0.54</v>
      </c>
      <c r="B38">
        <v>2.2000000000000002</v>
      </c>
      <c r="C38">
        <v>115.37</v>
      </c>
      <c r="D38">
        <v>169.46</v>
      </c>
      <c r="E38">
        <v>142.63999999999999</v>
      </c>
      <c r="F38">
        <v>-120</v>
      </c>
    </row>
    <row r="39" spans="1:6" x14ac:dyDescent="0.2">
      <c r="A39">
        <v>-0.54</v>
      </c>
      <c r="B39">
        <v>2.21</v>
      </c>
      <c r="C39">
        <v>115.37</v>
      </c>
      <c r="D39">
        <v>168.3</v>
      </c>
      <c r="E39">
        <v>143.74</v>
      </c>
      <c r="F39">
        <v>-120</v>
      </c>
    </row>
    <row r="40" spans="1:6" x14ac:dyDescent="0.2">
      <c r="A40">
        <v>-0.55000000000000004</v>
      </c>
      <c r="B40">
        <v>2.21</v>
      </c>
      <c r="C40">
        <v>115.37</v>
      </c>
      <c r="D40">
        <v>168.02</v>
      </c>
      <c r="E40">
        <v>142.41</v>
      </c>
      <c r="F40">
        <v>-120</v>
      </c>
    </row>
    <row r="41" spans="1:6" x14ac:dyDescent="0.2">
      <c r="A41">
        <v>-0.55000000000000004</v>
      </c>
      <c r="B41">
        <v>2.21</v>
      </c>
      <c r="C41">
        <v>115.37</v>
      </c>
      <c r="D41">
        <v>168.17</v>
      </c>
      <c r="E41">
        <v>142.30000000000001</v>
      </c>
      <c r="F41">
        <v>-120</v>
      </c>
    </row>
    <row r="42" spans="1:6" x14ac:dyDescent="0.2">
      <c r="A42">
        <v>-0.55000000000000004</v>
      </c>
      <c r="B42">
        <v>2.2200000000000002</v>
      </c>
      <c r="C42">
        <v>115.37</v>
      </c>
      <c r="D42">
        <v>168.64</v>
      </c>
      <c r="E42">
        <v>143.33000000000001</v>
      </c>
      <c r="F42">
        <v>-120</v>
      </c>
    </row>
    <row r="43" spans="1:6" x14ac:dyDescent="0.2">
      <c r="A43">
        <v>-0.55000000000000004</v>
      </c>
      <c r="B43">
        <v>2.2200000000000002</v>
      </c>
      <c r="C43">
        <v>115.37</v>
      </c>
      <c r="D43">
        <v>167.77</v>
      </c>
      <c r="E43">
        <v>142.85</v>
      </c>
      <c r="F43">
        <v>-120</v>
      </c>
    </row>
    <row r="44" spans="1:6" x14ac:dyDescent="0.2">
      <c r="A44">
        <v>-0.55000000000000004</v>
      </c>
      <c r="B44">
        <v>2.2200000000000002</v>
      </c>
      <c r="C44">
        <v>115.37</v>
      </c>
      <c r="D44">
        <v>168.17</v>
      </c>
      <c r="E44">
        <v>141.6</v>
      </c>
      <c r="F44">
        <v>-120</v>
      </c>
    </row>
    <row r="45" spans="1:6" x14ac:dyDescent="0.2">
      <c r="A45">
        <v>-0.55000000000000004</v>
      </c>
      <c r="B45">
        <v>2.2200000000000002</v>
      </c>
      <c r="C45">
        <v>115.38</v>
      </c>
      <c r="D45">
        <v>169.4</v>
      </c>
      <c r="E45">
        <v>142.65</v>
      </c>
      <c r="F45">
        <v>-120</v>
      </c>
    </row>
    <row r="46" spans="1:6" x14ac:dyDescent="0.2">
      <c r="A46">
        <v>-0.55000000000000004</v>
      </c>
      <c r="B46">
        <v>2.2200000000000002</v>
      </c>
      <c r="C46">
        <v>115.38</v>
      </c>
      <c r="D46">
        <v>168.51</v>
      </c>
      <c r="E46">
        <v>142.97</v>
      </c>
      <c r="F46">
        <v>-120</v>
      </c>
    </row>
    <row r="47" spans="1:6" x14ac:dyDescent="0.2">
      <c r="A47">
        <v>-0.55000000000000004</v>
      </c>
      <c r="B47">
        <v>2.2200000000000002</v>
      </c>
      <c r="C47">
        <v>115.38</v>
      </c>
      <c r="D47">
        <v>168.17</v>
      </c>
      <c r="E47">
        <v>142.43</v>
      </c>
      <c r="F47">
        <v>-120</v>
      </c>
    </row>
    <row r="48" spans="1:6" x14ac:dyDescent="0.2">
      <c r="A48">
        <v>-0.55000000000000004</v>
      </c>
      <c r="B48">
        <v>2.23</v>
      </c>
      <c r="C48">
        <v>115.38</v>
      </c>
      <c r="D48">
        <v>168.31</v>
      </c>
      <c r="E48">
        <v>142.25</v>
      </c>
      <c r="F48">
        <v>-120</v>
      </c>
    </row>
    <row r="49" spans="1:6" x14ac:dyDescent="0.2">
      <c r="A49">
        <v>-0.54</v>
      </c>
      <c r="B49">
        <v>2.23</v>
      </c>
      <c r="C49">
        <v>115.38</v>
      </c>
      <c r="D49">
        <v>167.66</v>
      </c>
      <c r="E49">
        <v>139.83000000000001</v>
      </c>
      <c r="F49">
        <v>-120</v>
      </c>
    </row>
    <row r="50" spans="1:6" x14ac:dyDescent="0.2">
      <c r="A50">
        <v>-0.55000000000000004</v>
      </c>
      <c r="B50">
        <v>2.2200000000000002</v>
      </c>
      <c r="C50">
        <v>115.39</v>
      </c>
      <c r="D50">
        <v>168.64</v>
      </c>
      <c r="E50">
        <v>142.54</v>
      </c>
      <c r="F50">
        <v>-120</v>
      </c>
    </row>
    <row r="51" spans="1:6" x14ac:dyDescent="0.2">
      <c r="A51">
        <v>-0.55000000000000004</v>
      </c>
      <c r="B51">
        <v>2.21</v>
      </c>
      <c r="C51">
        <v>115.4</v>
      </c>
      <c r="D51">
        <v>168.23</v>
      </c>
      <c r="E51">
        <v>135.07</v>
      </c>
      <c r="F51">
        <v>-120</v>
      </c>
    </row>
    <row r="52" spans="1:6" x14ac:dyDescent="0.2">
      <c r="A52">
        <v>-0.56000000000000005</v>
      </c>
      <c r="B52">
        <v>2.21</v>
      </c>
      <c r="C52">
        <v>115.41</v>
      </c>
      <c r="D52">
        <v>168.91</v>
      </c>
      <c r="E52">
        <v>143.5</v>
      </c>
      <c r="F52">
        <v>-120</v>
      </c>
    </row>
    <row r="53" spans="1:6" x14ac:dyDescent="0.2">
      <c r="A53">
        <v>-0.56000000000000005</v>
      </c>
      <c r="B53">
        <v>2.0499999999999998</v>
      </c>
      <c r="C53">
        <v>115.41</v>
      </c>
      <c r="D53">
        <v>169.03</v>
      </c>
      <c r="E53">
        <v>153.94999999999999</v>
      </c>
      <c r="F53">
        <v>-120</v>
      </c>
    </row>
    <row r="54" spans="1:6" x14ac:dyDescent="0.2">
      <c r="A54">
        <v>-0.56999999999999995</v>
      </c>
      <c r="B54">
        <v>2.16</v>
      </c>
      <c r="C54">
        <v>115.38</v>
      </c>
      <c r="D54">
        <v>167.47</v>
      </c>
      <c r="E54">
        <v>158.28</v>
      </c>
      <c r="F54">
        <v>-120</v>
      </c>
    </row>
    <row r="55" spans="1:6" x14ac:dyDescent="0.2">
      <c r="A55">
        <v>-0.57999999999999996</v>
      </c>
      <c r="B55">
        <v>2.08</v>
      </c>
      <c r="C55">
        <v>115.38</v>
      </c>
      <c r="D55">
        <v>169.49</v>
      </c>
      <c r="E55">
        <v>141.51</v>
      </c>
      <c r="F55">
        <v>-120</v>
      </c>
    </row>
    <row r="56" spans="1:6" x14ac:dyDescent="0.2">
      <c r="A56">
        <v>-0.59</v>
      </c>
      <c r="B56">
        <v>2.06</v>
      </c>
      <c r="C56">
        <v>115.39</v>
      </c>
      <c r="D56">
        <v>169.54</v>
      </c>
      <c r="E56">
        <v>142.97999999999999</v>
      </c>
      <c r="F56">
        <v>-120</v>
      </c>
    </row>
    <row r="57" spans="1:6" x14ac:dyDescent="0.2">
      <c r="A57">
        <v>-0.61</v>
      </c>
      <c r="B57">
        <v>2.15</v>
      </c>
      <c r="C57">
        <v>115.43</v>
      </c>
      <c r="D57">
        <v>169.36</v>
      </c>
      <c r="E57">
        <v>144.88999999999999</v>
      </c>
      <c r="F57">
        <v>-120</v>
      </c>
    </row>
    <row r="58" spans="1:6" x14ac:dyDescent="0.2">
      <c r="A58">
        <v>-0.85</v>
      </c>
      <c r="B58">
        <v>1.96</v>
      </c>
      <c r="C58">
        <v>117.6</v>
      </c>
      <c r="D58">
        <v>198.74</v>
      </c>
      <c r="E58">
        <v>136.88999999999999</v>
      </c>
      <c r="F58">
        <v>-120</v>
      </c>
    </row>
    <row r="59" spans="1:6" x14ac:dyDescent="0.2">
      <c r="A59">
        <v>-5.49</v>
      </c>
      <c r="B59">
        <v>1.92</v>
      </c>
      <c r="C59">
        <v>118.02</v>
      </c>
      <c r="D59">
        <v>220</v>
      </c>
      <c r="E59">
        <v>121.98</v>
      </c>
      <c r="F59">
        <v>-120</v>
      </c>
    </row>
    <row r="60" spans="1:6" x14ac:dyDescent="0.2">
      <c r="A60">
        <v>-13.07</v>
      </c>
      <c r="B60">
        <v>1.75</v>
      </c>
      <c r="C60">
        <v>118.1</v>
      </c>
      <c r="D60">
        <v>220</v>
      </c>
      <c r="E60">
        <v>118.62</v>
      </c>
      <c r="F60">
        <v>-120</v>
      </c>
    </row>
    <row r="61" spans="1:6" x14ac:dyDescent="0.2">
      <c r="A61">
        <v>-19.239999999999998</v>
      </c>
      <c r="B61">
        <v>1.78</v>
      </c>
      <c r="C61">
        <v>116.63</v>
      </c>
      <c r="D61">
        <v>220</v>
      </c>
      <c r="E61">
        <v>112.17</v>
      </c>
      <c r="F61">
        <v>-120</v>
      </c>
    </row>
    <row r="62" spans="1:6" x14ac:dyDescent="0.2">
      <c r="A62">
        <v>-21.36</v>
      </c>
      <c r="B62">
        <v>1.76</v>
      </c>
      <c r="C62">
        <v>116.9</v>
      </c>
      <c r="D62">
        <v>220</v>
      </c>
      <c r="E62">
        <v>119.95</v>
      </c>
      <c r="F62">
        <v>-120</v>
      </c>
    </row>
    <row r="63" spans="1:6" x14ac:dyDescent="0.2">
      <c r="A63">
        <v>-21.05</v>
      </c>
      <c r="B63">
        <v>1.94</v>
      </c>
      <c r="C63">
        <v>116.73</v>
      </c>
      <c r="D63">
        <v>220</v>
      </c>
      <c r="E63">
        <v>98.88</v>
      </c>
      <c r="F63">
        <v>-120</v>
      </c>
    </row>
    <row r="64" spans="1:6" x14ac:dyDescent="0.2">
      <c r="A64">
        <v>-20.83</v>
      </c>
      <c r="B64">
        <v>2.11</v>
      </c>
      <c r="C64">
        <v>116.94</v>
      </c>
      <c r="D64">
        <v>220</v>
      </c>
      <c r="E64">
        <v>110.37</v>
      </c>
      <c r="F64">
        <v>-120</v>
      </c>
    </row>
    <row r="65" spans="1:6" x14ac:dyDescent="0.2">
      <c r="A65">
        <v>-21.72</v>
      </c>
      <c r="B65">
        <v>2.29</v>
      </c>
      <c r="C65">
        <v>116.59</v>
      </c>
      <c r="D65">
        <v>220</v>
      </c>
      <c r="E65">
        <v>112.6</v>
      </c>
      <c r="F65">
        <v>-120</v>
      </c>
    </row>
    <row r="66" spans="1:6" x14ac:dyDescent="0.2">
      <c r="A66">
        <v>-22.56</v>
      </c>
      <c r="B66">
        <v>2.4700000000000002</v>
      </c>
      <c r="C66">
        <v>116.65</v>
      </c>
      <c r="D66">
        <v>220</v>
      </c>
      <c r="E66">
        <v>101.32</v>
      </c>
      <c r="F66">
        <v>-120</v>
      </c>
    </row>
    <row r="67" spans="1:6" x14ac:dyDescent="0.2">
      <c r="A67">
        <v>-23.1</v>
      </c>
      <c r="B67">
        <v>2.59</v>
      </c>
      <c r="C67">
        <v>116.8</v>
      </c>
      <c r="D67">
        <v>220</v>
      </c>
      <c r="E67">
        <v>95.93</v>
      </c>
      <c r="F67">
        <v>-120</v>
      </c>
    </row>
    <row r="68" spans="1:6" x14ac:dyDescent="0.2">
      <c r="A68">
        <v>-22.93</v>
      </c>
      <c r="B68">
        <v>2.71</v>
      </c>
      <c r="C68">
        <v>116.99</v>
      </c>
      <c r="D68">
        <v>220</v>
      </c>
      <c r="E68">
        <v>100.41</v>
      </c>
      <c r="F68">
        <v>-120</v>
      </c>
    </row>
    <row r="69" spans="1:6" x14ac:dyDescent="0.2">
      <c r="A69">
        <v>-22.95</v>
      </c>
      <c r="B69">
        <v>2.79</v>
      </c>
      <c r="C69">
        <v>117.16</v>
      </c>
      <c r="D69">
        <v>220</v>
      </c>
      <c r="E69">
        <v>97.66</v>
      </c>
      <c r="F69">
        <v>-120</v>
      </c>
    </row>
    <row r="70" spans="1:6" x14ac:dyDescent="0.2">
      <c r="A70">
        <v>-23.15</v>
      </c>
      <c r="B70">
        <v>2.84</v>
      </c>
      <c r="C70">
        <v>117.31</v>
      </c>
      <c r="D70">
        <v>220</v>
      </c>
      <c r="E70">
        <v>94.46</v>
      </c>
      <c r="F70">
        <v>-120</v>
      </c>
    </row>
    <row r="71" spans="1:6" x14ac:dyDescent="0.2">
      <c r="A71">
        <v>-23.26</v>
      </c>
      <c r="B71">
        <v>2.91</v>
      </c>
      <c r="C71">
        <v>117.45</v>
      </c>
      <c r="D71">
        <v>220</v>
      </c>
      <c r="E71">
        <v>91.36</v>
      </c>
      <c r="F71">
        <v>-120</v>
      </c>
    </row>
    <row r="72" spans="1:6" x14ac:dyDescent="0.2">
      <c r="A72">
        <v>-23.51</v>
      </c>
      <c r="B72">
        <v>2.9</v>
      </c>
      <c r="C72">
        <v>117.64</v>
      </c>
      <c r="D72">
        <v>220</v>
      </c>
      <c r="E72">
        <v>89.7</v>
      </c>
      <c r="F72">
        <v>-120</v>
      </c>
    </row>
    <row r="73" spans="1:6" x14ac:dyDescent="0.2">
      <c r="A73">
        <v>-23.46</v>
      </c>
      <c r="B73">
        <v>2.98</v>
      </c>
      <c r="C73">
        <v>117.79</v>
      </c>
      <c r="D73">
        <v>220</v>
      </c>
      <c r="E73">
        <v>89.35</v>
      </c>
      <c r="F73">
        <v>-120</v>
      </c>
    </row>
    <row r="74" spans="1:6" x14ac:dyDescent="0.2">
      <c r="A74">
        <v>-23.17</v>
      </c>
      <c r="B74">
        <v>3.05</v>
      </c>
      <c r="C74">
        <v>118.02</v>
      </c>
      <c r="D74">
        <v>220</v>
      </c>
      <c r="E74">
        <v>86.54</v>
      </c>
      <c r="F74">
        <v>-120</v>
      </c>
    </row>
    <row r="75" spans="1:6" x14ac:dyDescent="0.2">
      <c r="A75">
        <v>-21.35</v>
      </c>
      <c r="B75">
        <v>3.01</v>
      </c>
      <c r="C75">
        <v>118.22</v>
      </c>
      <c r="D75">
        <v>220</v>
      </c>
      <c r="E75">
        <v>93.24</v>
      </c>
      <c r="F75">
        <v>-120</v>
      </c>
    </row>
    <row r="76" spans="1:6" x14ac:dyDescent="0.2">
      <c r="A76">
        <v>-17.059999999999999</v>
      </c>
      <c r="B76">
        <v>3.02</v>
      </c>
      <c r="C76">
        <v>118.5</v>
      </c>
      <c r="D76">
        <v>220</v>
      </c>
      <c r="E76">
        <v>89.84</v>
      </c>
      <c r="F76">
        <v>-120</v>
      </c>
    </row>
    <row r="77" spans="1:6" x14ac:dyDescent="0.2">
      <c r="A77">
        <v>-13.14</v>
      </c>
      <c r="B77">
        <v>2.83</v>
      </c>
      <c r="C77">
        <v>118.71</v>
      </c>
      <c r="D77">
        <v>220</v>
      </c>
      <c r="E77">
        <v>97.38</v>
      </c>
      <c r="F77">
        <v>-120</v>
      </c>
    </row>
    <row r="78" spans="1:6" x14ac:dyDescent="0.2">
      <c r="A78">
        <v>-7.85</v>
      </c>
      <c r="B78">
        <v>2.83</v>
      </c>
      <c r="C78">
        <v>118.97</v>
      </c>
      <c r="D78">
        <v>177.71</v>
      </c>
      <c r="E78">
        <v>105.29</v>
      </c>
      <c r="F78">
        <v>-120</v>
      </c>
    </row>
    <row r="79" spans="1:6" x14ac:dyDescent="0.2">
      <c r="A79">
        <v>-3.12</v>
      </c>
      <c r="B79">
        <v>2.73</v>
      </c>
      <c r="C79">
        <v>119.77</v>
      </c>
      <c r="D79">
        <v>147.69</v>
      </c>
      <c r="E79">
        <v>100.74</v>
      </c>
      <c r="F79">
        <v>-120</v>
      </c>
    </row>
    <row r="80" spans="1:6" x14ac:dyDescent="0.2">
      <c r="A80">
        <v>-0.39</v>
      </c>
      <c r="B80">
        <v>2.52</v>
      </c>
      <c r="C80">
        <v>120.46</v>
      </c>
      <c r="D80">
        <v>181.8</v>
      </c>
      <c r="E80">
        <v>82.9</v>
      </c>
      <c r="F80">
        <v>-120</v>
      </c>
    </row>
    <row r="81" spans="1:6" x14ac:dyDescent="0.2">
      <c r="A81">
        <v>-0.33</v>
      </c>
      <c r="B81">
        <v>2.58</v>
      </c>
      <c r="C81">
        <v>120.27</v>
      </c>
      <c r="D81">
        <v>166.58</v>
      </c>
      <c r="E81">
        <v>98.47</v>
      </c>
      <c r="F81">
        <v>-120</v>
      </c>
    </row>
    <row r="82" spans="1:6" x14ac:dyDescent="0.2">
      <c r="A82">
        <v>-0.36</v>
      </c>
      <c r="B82">
        <v>2.4700000000000002</v>
      </c>
      <c r="C82">
        <v>120.13</v>
      </c>
      <c r="D82">
        <v>166.04</v>
      </c>
      <c r="E82">
        <v>111.54</v>
      </c>
      <c r="F82">
        <v>-120</v>
      </c>
    </row>
    <row r="83" spans="1:6" x14ac:dyDescent="0.2">
      <c r="A83">
        <v>-0.36</v>
      </c>
      <c r="B83">
        <v>2.38</v>
      </c>
      <c r="C83">
        <v>120.03</v>
      </c>
      <c r="D83">
        <v>165.83</v>
      </c>
      <c r="E83">
        <v>104.64</v>
      </c>
      <c r="F83">
        <v>-120</v>
      </c>
    </row>
    <row r="84" spans="1:6" x14ac:dyDescent="0.2">
      <c r="A84">
        <v>-0.34</v>
      </c>
      <c r="B84">
        <v>2.4900000000000002</v>
      </c>
      <c r="C84">
        <v>119.82</v>
      </c>
      <c r="D84">
        <v>164.35</v>
      </c>
      <c r="E84">
        <v>101.49</v>
      </c>
      <c r="F84">
        <v>-120</v>
      </c>
    </row>
    <row r="85" spans="1:6" x14ac:dyDescent="0.2">
      <c r="A85">
        <v>1.71</v>
      </c>
      <c r="B85">
        <v>2.37</v>
      </c>
      <c r="C85">
        <v>119.14</v>
      </c>
      <c r="D85">
        <v>85.5</v>
      </c>
      <c r="E85">
        <v>122.55</v>
      </c>
      <c r="F85">
        <v>-120</v>
      </c>
    </row>
    <row r="86" spans="1:6" x14ac:dyDescent="0.2">
      <c r="A86">
        <v>8.4499999999999993</v>
      </c>
      <c r="B86">
        <v>2.15</v>
      </c>
      <c r="C86">
        <v>118.17</v>
      </c>
      <c r="D86">
        <v>13.86</v>
      </c>
      <c r="E86">
        <v>115.9</v>
      </c>
      <c r="F86">
        <v>-120</v>
      </c>
    </row>
    <row r="87" spans="1:6" x14ac:dyDescent="0.2">
      <c r="A87">
        <v>14.98</v>
      </c>
      <c r="B87">
        <v>1.88</v>
      </c>
      <c r="C87">
        <v>118.51</v>
      </c>
      <c r="D87">
        <v>-26.64</v>
      </c>
      <c r="E87">
        <v>107.6</v>
      </c>
      <c r="F87">
        <v>-120</v>
      </c>
    </row>
    <row r="88" spans="1:6" x14ac:dyDescent="0.2">
      <c r="A88">
        <v>19.850000000000001</v>
      </c>
      <c r="B88">
        <v>1.61</v>
      </c>
      <c r="C88">
        <v>119.08</v>
      </c>
      <c r="D88">
        <v>-89.16</v>
      </c>
      <c r="E88">
        <v>96.33</v>
      </c>
      <c r="F88">
        <v>-120</v>
      </c>
    </row>
    <row r="89" spans="1:6" x14ac:dyDescent="0.2">
      <c r="A89">
        <v>26.39</v>
      </c>
      <c r="B89">
        <v>1.7</v>
      </c>
      <c r="C89">
        <v>119.19</v>
      </c>
      <c r="D89">
        <v>-151.06</v>
      </c>
      <c r="E89">
        <v>85.64</v>
      </c>
      <c r="F89">
        <v>-120</v>
      </c>
    </row>
    <row r="90" spans="1:6" x14ac:dyDescent="0.2">
      <c r="A90">
        <v>30.09</v>
      </c>
      <c r="B90">
        <v>1.79</v>
      </c>
      <c r="C90">
        <v>119.06</v>
      </c>
      <c r="D90">
        <v>-120.02</v>
      </c>
      <c r="E90">
        <v>76.25</v>
      </c>
      <c r="F90">
        <v>-120</v>
      </c>
    </row>
    <row r="91" spans="1:6" x14ac:dyDescent="0.2">
      <c r="A91">
        <v>29.37</v>
      </c>
      <c r="B91">
        <v>1.81</v>
      </c>
      <c r="C91">
        <v>118.83</v>
      </c>
      <c r="D91">
        <v>-101.89</v>
      </c>
      <c r="E91">
        <v>84.18</v>
      </c>
      <c r="F91">
        <v>-120</v>
      </c>
    </row>
    <row r="92" spans="1:6" x14ac:dyDescent="0.2">
      <c r="A92">
        <v>28.74</v>
      </c>
      <c r="B92">
        <v>1.94</v>
      </c>
      <c r="C92">
        <v>118.59</v>
      </c>
      <c r="D92">
        <v>-106.4</v>
      </c>
      <c r="E92">
        <v>83.84</v>
      </c>
      <c r="F92">
        <v>-120</v>
      </c>
    </row>
    <row r="93" spans="1:6" x14ac:dyDescent="0.2">
      <c r="A93">
        <v>28.74</v>
      </c>
      <c r="B93">
        <v>2.06</v>
      </c>
      <c r="C93">
        <v>118.39</v>
      </c>
      <c r="D93">
        <v>-104.15</v>
      </c>
      <c r="E93">
        <v>82.77</v>
      </c>
      <c r="F93">
        <v>-120</v>
      </c>
    </row>
    <row r="94" spans="1:6" x14ac:dyDescent="0.2">
      <c r="A94">
        <v>28.37</v>
      </c>
      <c r="B94">
        <v>2.08</v>
      </c>
      <c r="C94">
        <v>118.12</v>
      </c>
      <c r="D94">
        <v>-98.58</v>
      </c>
      <c r="E94">
        <v>86.46</v>
      </c>
      <c r="F94">
        <v>-120</v>
      </c>
    </row>
    <row r="95" spans="1:6" x14ac:dyDescent="0.2">
      <c r="A95">
        <v>28.24</v>
      </c>
      <c r="B95">
        <v>2.13</v>
      </c>
      <c r="C95">
        <v>117.86</v>
      </c>
      <c r="D95">
        <v>-101.53</v>
      </c>
      <c r="E95">
        <v>92.51</v>
      </c>
      <c r="F95">
        <v>-120</v>
      </c>
    </row>
    <row r="96" spans="1:6" x14ac:dyDescent="0.2">
      <c r="A96">
        <v>28.29</v>
      </c>
      <c r="B96">
        <v>2.17</v>
      </c>
      <c r="C96">
        <v>117.62</v>
      </c>
      <c r="D96">
        <v>-107.26</v>
      </c>
      <c r="E96">
        <v>94.49</v>
      </c>
      <c r="F96">
        <v>-120</v>
      </c>
    </row>
    <row r="97" spans="1:6" x14ac:dyDescent="0.2">
      <c r="A97">
        <v>28.64</v>
      </c>
      <c r="B97">
        <v>2.19</v>
      </c>
      <c r="C97">
        <v>117.38</v>
      </c>
      <c r="D97">
        <v>-108.6</v>
      </c>
      <c r="E97">
        <v>90.47</v>
      </c>
      <c r="F97">
        <v>-120</v>
      </c>
    </row>
    <row r="98" spans="1:6" x14ac:dyDescent="0.2">
      <c r="A98">
        <v>28.84</v>
      </c>
      <c r="B98">
        <v>2.29</v>
      </c>
      <c r="C98">
        <v>117.11</v>
      </c>
      <c r="D98">
        <v>-112.7</v>
      </c>
      <c r="E98">
        <v>92.31</v>
      </c>
      <c r="F98">
        <v>-120</v>
      </c>
    </row>
    <row r="99" spans="1:6" x14ac:dyDescent="0.2">
      <c r="A99">
        <v>29.08</v>
      </c>
      <c r="B99">
        <v>2.31</v>
      </c>
      <c r="C99">
        <v>116.86</v>
      </c>
      <c r="D99">
        <v>-107.31</v>
      </c>
      <c r="E99">
        <v>94.08</v>
      </c>
      <c r="F99">
        <v>-120</v>
      </c>
    </row>
    <row r="100" spans="1:6" x14ac:dyDescent="0.2">
      <c r="A100">
        <v>29.06</v>
      </c>
      <c r="B100">
        <v>2.2999999999999998</v>
      </c>
      <c r="C100">
        <v>116.59</v>
      </c>
      <c r="D100">
        <v>-111.89</v>
      </c>
      <c r="E100">
        <v>96.42</v>
      </c>
      <c r="F100">
        <v>-120</v>
      </c>
    </row>
    <row r="101" spans="1:6" x14ac:dyDescent="0.2">
      <c r="A101">
        <v>29.03</v>
      </c>
      <c r="B101">
        <v>2.4300000000000002</v>
      </c>
      <c r="C101">
        <v>116.28</v>
      </c>
      <c r="D101">
        <v>-106.62</v>
      </c>
      <c r="E101">
        <v>98.76</v>
      </c>
      <c r="F101">
        <v>-120</v>
      </c>
    </row>
    <row r="102" spans="1:6" x14ac:dyDescent="0.2">
      <c r="A102">
        <v>29.22</v>
      </c>
      <c r="B102">
        <v>2.48</v>
      </c>
      <c r="C102">
        <v>116.03</v>
      </c>
      <c r="D102">
        <v>-115.42</v>
      </c>
      <c r="E102">
        <v>99.55</v>
      </c>
      <c r="F102">
        <v>-120</v>
      </c>
    </row>
    <row r="103" spans="1:6" x14ac:dyDescent="0.2">
      <c r="A103">
        <v>29.56</v>
      </c>
      <c r="B103">
        <v>2.48</v>
      </c>
      <c r="C103">
        <v>115.75</v>
      </c>
      <c r="D103">
        <v>-118.67</v>
      </c>
      <c r="E103">
        <v>101.91</v>
      </c>
      <c r="F103">
        <v>-120</v>
      </c>
    </row>
    <row r="104" spans="1:6" x14ac:dyDescent="0.2">
      <c r="A104">
        <v>29.62</v>
      </c>
      <c r="B104">
        <v>2.4900000000000002</v>
      </c>
      <c r="C104">
        <v>115.43</v>
      </c>
      <c r="D104">
        <v>-109.81</v>
      </c>
      <c r="E104">
        <v>106.06</v>
      </c>
      <c r="F104">
        <v>-120</v>
      </c>
    </row>
    <row r="105" spans="1:6" x14ac:dyDescent="0.2">
      <c r="A105">
        <v>29.38</v>
      </c>
      <c r="B105">
        <v>2.5099999999999998</v>
      </c>
      <c r="C105">
        <v>115.14</v>
      </c>
      <c r="D105">
        <v>-110.52</v>
      </c>
      <c r="E105">
        <v>107.89</v>
      </c>
      <c r="F105">
        <v>-120</v>
      </c>
    </row>
    <row r="106" spans="1:6" x14ac:dyDescent="0.2">
      <c r="A106">
        <v>28.59</v>
      </c>
      <c r="B106">
        <v>2.73</v>
      </c>
      <c r="C106">
        <v>114.79</v>
      </c>
      <c r="D106">
        <v>-77</v>
      </c>
      <c r="E106">
        <v>105.82</v>
      </c>
      <c r="F106">
        <v>-120</v>
      </c>
    </row>
    <row r="107" spans="1:6" x14ac:dyDescent="0.2">
      <c r="A107">
        <v>25.04</v>
      </c>
      <c r="B107">
        <v>2.57</v>
      </c>
      <c r="C107">
        <v>114.42</v>
      </c>
      <c r="D107">
        <v>-9.82</v>
      </c>
      <c r="E107">
        <v>123.48</v>
      </c>
      <c r="F107">
        <v>-120</v>
      </c>
    </row>
    <row r="108" spans="1:6" x14ac:dyDescent="0.2">
      <c r="A108">
        <v>18.43</v>
      </c>
      <c r="B108">
        <v>2.73</v>
      </c>
      <c r="C108">
        <v>113.93</v>
      </c>
      <c r="D108">
        <v>67.569999999999993</v>
      </c>
      <c r="E108">
        <v>139.37</v>
      </c>
      <c r="F108">
        <v>-120</v>
      </c>
    </row>
    <row r="109" spans="1:6" x14ac:dyDescent="0.2">
      <c r="A109">
        <v>11.79</v>
      </c>
      <c r="B109">
        <v>2.63</v>
      </c>
      <c r="C109">
        <v>113.31</v>
      </c>
      <c r="D109">
        <v>135.88999999999999</v>
      </c>
      <c r="E109">
        <v>141.18</v>
      </c>
      <c r="F109">
        <v>-120</v>
      </c>
    </row>
    <row r="110" spans="1:6" x14ac:dyDescent="0.2">
      <c r="A110">
        <v>4.09</v>
      </c>
      <c r="B110">
        <v>1.82</v>
      </c>
      <c r="C110">
        <v>110.12</v>
      </c>
      <c r="D110">
        <v>192.86</v>
      </c>
      <c r="E110">
        <v>171.43</v>
      </c>
      <c r="F110">
        <v>-120</v>
      </c>
    </row>
    <row r="111" spans="1:6" x14ac:dyDescent="0.2">
      <c r="A111">
        <v>0.65</v>
      </c>
      <c r="B111">
        <v>2.13</v>
      </c>
      <c r="C111">
        <v>111.28</v>
      </c>
      <c r="D111">
        <v>167.59</v>
      </c>
      <c r="E111">
        <v>111.87</v>
      </c>
      <c r="F111">
        <v>-120</v>
      </c>
    </row>
    <row r="112" spans="1:6" x14ac:dyDescent="0.2">
      <c r="A112">
        <v>-1.02</v>
      </c>
      <c r="B112">
        <v>2.68</v>
      </c>
      <c r="C112">
        <v>113.26</v>
      </c>
      <c r="D112">
        <v>127.76</v>
      </c>
      <c r="E112">
        <v>101.39</v>
      </c>
      <c r="F112">
        <v>-120</v>
      </c>
    </row>
    <row r="113" spans="1:6" x14ac:dyDescent="0.2">
      <c r="A113">
        <v>-1.02</v>
      </c>
      <c r="B113">
        <v>2.95</v>
      </c>
      <c r="C113">
        <v>113.7</v>
      </c>
      <c r="D113">
        <v>170.87</v>
      </c>
      <c r="E113">
        <v>133.25</v>
      </c>
      <c r="F113">
        <v>-120</v>
      </c>
    </row>
    <row r="114" spans="1:6" x14ac:dyDescent="0.2">
      <c r="A114">
        <v>-0.98</v>
      </c>
      <c r="B114">
        <v>2.93</v>
      </c>
      <c r="C114">
        <v>113.84</v>
      </c>
      <c r="D114">
        <v>171.86</v>
      </c>
      <c r="E114">
        <v>138.08000000000001</v>
      </c>
      <c r="F114">
        <v>-120</v>
      </c>
    </row>
    <row r="115" spans="1:6" x14ac:dyDescent="0.2">
      <c r="A115">
        <v>-0.95</v>
      </c>
      <c r="B115">
        <v>2.86</v>
      </c>
      <c r="C115">
        <v>113.98</v>
      </c>
      <c r="D115">
        <v>171.99</v>
      </c>
      <c r="E115">
        <v>133.96</v>
      </c>
      <c r="F115">
        <v>-120</v>
      </c>
    </row>
    <row r="116" spans="1:6" x14ac:dyDescent="0.2">
      <c r="A116">
        <v>-0.92</v>
      </c>
      <c r="B116">
        <v>2.82</v>
      </c>
      <c r="C116">
        <v>114.13</v>
      </c>
      <c r="D116">
        <v>171.56</v>
      </c>
      <c r="E116">
        <v>139.32</v>
      </c>
      <c r="F116">
        <v>-120</v>
      </c>
    </row>
    <row r="117" spans="1:6" x14ac:dyDescent="0.2">
      <c r="A117">
        <v>-0.88</v>
      </c>
      <c r="B117">
        <v>2.77</v>
      </c>
      <c r="C117">
        <v>114.28</v>
      </c>
      <c r="D117">
        <v>172.67</v>
      </c>
      <c r="E117">
        <v>136.61000000000001</v>
      </c>
      <c r="F117">
        <v>-120</v>
      </c>
    </row>
    <row r="118" spans="1:6" x14ac:dyDescent="0.2">
      <c r="A118">
        <v>-0.84</v>
      </c>
      <c r="B118">
        <v>2.73</v>
      </c>
      <c r="C118">
        <v>114.43</v>
      </c>
      <c r="D118">
        <v>171.03</v>
      </c>
      <c r="E118">
        <v>138.57</v>
      </c>
      <c r="F118">
        <v>-120</v>
      </c>
    </row>
    <row r="119" spans="1:6" x14ac:dyDescent="0.2">
      <c r="A119">
        <v>-0.82</v>
      </c>
      <c r="B119">
        <v>2.69</v>
      </c>
      <c r="C119">
        <v>114.59</v>
      </c>
      <c r="D119">
        <v>172.17</v>
      </c>
      <c r="E119">
        <v>137.91999999999999</v>
      </c>
      <c r="F119">
        <v>-120</v>
      </c>
    </row>
    <row r="120" spans="1:6" x14ac:dyDescent="0.2">
      <c r="A120">
        <v>-0.78</v>
      </c>
      <c r="B120">
        <v>2.64</v>
      </c>
      <c r="C120">
        <v>114.75</v>
      </c>
      <c r="D120">
        <v>171.37</v>
      </c>
      <c r="E120">
        <v>138.47999999999999</v>
      </c>
      <c r="F120">
        <v>-120</v>
      </c>
    </row>
    <row r="121" spans="1:6" x14ac:dyDescent="0.2">
      <c r="A121">
        <v>-0.75</v>
      </c>
      <c r="B121">
        <v>2.6</v>
      </c>
      <c r="C121">
        <v>114.91</v>
      </c>
      <c r="D121">
        <v>171.11</v>
      </c>
      <c r="E121">
        <v>138.69</v>
      </c>
      <c r="F121">
        <v>-120</v>
      </c>
    </row>
    <row r="122" spans="1:6" x14ac:dyDescent="0.2">
      <c r="A122">
        <v>-0.72</v>
      </c>
      <c r="B122">
        <v>2.56</v>
      </c>
      <c r="C122">
        <v>115.07</v>
      </c>
      <c r="D122">
        <v>169.71</v>
      </c>
      <c r="E122">
        <v>139.61000000000001</v>
      </c>
      <c r="F122">
        <v>-120</v>
      </c>
    </row>
    <row r="123" spans="1:6" x14ac:dyDescent="0.2">
      <c r="A123">
        <v>-0.69</v>
      </c>
      <c r="B123">
        <v>2.52</v>
      </c>
      <c r="C123">
        <v>115.23</v>
      </c>
      <c r="D123">
        <v>169.38</v>
      </c>
      <c r="E123">
        <v>138.97999999999999</v>
      </c>
      <c r="F123">
        <v>-120</v>
      </c>
    </row>
    <row r="124" spans="1:6" x14ac:dyDescent="0.2">
      <c r="A124">
        <v>-0.67</v>
      </c>
      <c r="B124">
        <v>2.4900000000000002</v>
      </c>
      <c r="C124">
        <v>115.39</v>
      </c>
      <c r="D124">
        <v>169.03</v>
      </c>
      <c r="E124">
        <v>140.47</v>
      </c>
      <c r="F124">
        <v>-120</v>
      </c>
    </row>
    <row r="125" spans="1:6" x14ac:dyDescent="0.2">
      <c r="A125">
        <v>-0.64</v>
      </c>
      <c r="B125">
        <v>2.4500000000000002</v>
      </c>
      <c r="C125">
        <v>115.55</v>
      </c>
      <c r="D125">
        <v>169.94</v>
      </c>
      <c r="E125">
        <v>140.71</v>
      </c>
      <c r="F125">
        <v>-120</v>
      </c>
    </row>
    <row r="126" spans="1:6" x14ac:dyDescent="0.2">
      <c r="A126">
        <v>-0.62</v>
      </c>
      <c r="B126">
        <v>2.41</v>
      </c>
      <c r="C126">
        <v>115.72</v>
      </c>
      <c r="D126">
        <v>169.89</v>
      </c>
      <c r="E126">
        <v>140.80000000000001</v>
      </c>
      <c r="F126">
        <v>-120</v>
      </c>
    </row>
    <row r="127" spans="1:6" x14ac:dyDescent="0.2">
      <c r="A127">
        <v>-0.59</v>
      </c>
      <c r="B127">
        <v>2.38</v>
      </c>
      <c r="C127">
        <v>115.88</v>
      </c>
      <c r="D127">
        <v>169.79</v>
      </c>
      <c r="E127">
        <v>139.72999999999999</v>
      </c>
      <c r="F127">
        <v>-120</v>
      </c>
    </row>
    <row r="128" spans="1:6" x14ac:dyDescent="0.2">
      <c r="A128">
        <v>-0.56999999999999995</v>
      </c>
      <c r="B128">
        <v>2.35</v>
      </c>
      <c r="C128">
        <v>116.04</v>
      </c>
      <c r="D128">
        <v>168.15</v>
      </c>
      <c r="E128">
        <v>141.19999999999999</v>
      </c>
      <c r="F128">
        <v>-120</v>
      </c>
    </row>
    <row r="129" spans="1:6" x14ac:dyDescent="0.2">
      <c r="A129">
        <v>-0.55000000000000004</v>
      </c>
      <c r="B129">
        <v>2.3199999999999998</v>
      </c>
      <c r="C129">
        <v>116.19</v>
      </c>
      <c r="D129">
        <v>167.96</v>
      </c>
      <c r="E129">
        <v>140.79</v>
      </c>
      <c r="F129">
        <v>-120</v>
      </c>
    </row>
    <row r="130" spans="1:6" x14ac:dyDescent="0.2">
      <c r="A130">
        <v>-0.52</v>
      </c>
      <c r="B130">
        <v>2.2999999999999998</v>
      </c>
      <c r="C130">
        <v>116.35</v>
      </c>
      <c r="D130">
        <v>167.63</v>
      </c>
      <c r="E130">
        <v>139.26</v>
      </c>
      <c r="F130">
        <v>-120</v>
      </c>
    </row>
    <row r="131" spans="1:6" x14ac:dyDescent="0.2">
      <c r="A131">
        <v>-0.51</v>
      </c>
      <c r="B131">
        <v>2.29</v>
      </c>
      <c r="C131">
        <v>116.5</v>
      </c>
      <c r="D131">
        <v>166.98</v>
      </c>
      <c r="E131">
        <v>138.08000000000001</v>
      </c>
      <c r="F131">
        <v>-120</v>
      </c>
    </row>
    <row r="132" spans="1:6" x14ac:dyDescent="0.2">
      <c r="A132">
        <v>-0.49</v>
      </c>
      <c r="B132">
        <v>2.29</v>
      </c>
      <c r="C132">
        <v>116.64</v>
      </c>
      <c r="D132">
        <v>168.04</v>
      </c>
      <c r="E132">
        <v>136.6</v>
      </c>
      <c r="F132">
        <v>-120</v>
      </c>
    </row>
    <row r="133" spans="1:6" x14ac:dyDescent="0.2">
      <c r="A133">
        <v>-0.47</v>
      </c>
      <c r="B133">
        <v>2.2799999999999998</v>
      </c>
      <c r="C133">
        <v>116.78</v>
      </c>
      <c r="D133">
        <v>167.25</v>
      </c>
      <c r="E133">
        <v>134.66999999999999</v>
      </c>
      <c r="F133">
        <v>-120</v>
      </c>
    </row>
    <row r="134" spans="1:6" x14ac:dyDescent="0.2">
      <c r="A134">
        <v>-0.45</v>
      </c>
      <c r="B134">
        <v>2.27</v>
      </c>
      <c r="C134">
        <v>116.93</v>
      </c>
      <c r="D134">
        <v>166.21</v>
      </c>
      <c r="E134">
        <v>135.21</v>
      </c>
      <c r="F134">
        <v>-120</v>
      </c>
    </row>
    <row r="135" spans="1:6" x14ac:dyDescent="0.2">
      <c r="A135">
        <v>-0.45</v>
      </c>
      <c r="B135">
        <v>2.27</v>
      </c>
      <c r="C135">
        <v>117.07</v>
      </c>
      <c r="D135">
        <v>167.19</v>
      </c>
      <c r="E135">
        <v>132.91</v>
      </c>
      <c r="F135">
        <v>-120</v>
      </c>
    </row>
    <row r="136" spans="1:6" x14ac:dyDescent="0.2">
      <c r="A136">
        <v>-0.46</v>
      </c>
      <c r="B136">
        <v>2.2599999999999998</v>
      </c>
      <c r="C136">
        <v>117.2</v>
      </c>
      <c r="D136">
        <v>168.3</v>
      </c>
      <c r="E136">
        <v>131.66999999999999</v>
      </c>
      <c r="F136">
        <v>-120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3"/>
  <sheetViews>
    <sheetView topLeftCell="A13" workbookViewId="0">
      <selection activeCell="P51" sqref="P51"/>
    </sheetView>
  </sheetViews>
  <sheetFormatPr defaultRowHeight="14.25" x14ac:dyDescent="0.2"/>
  <sheetData>
    <row r="2" spans="1:6" x14ac:dyDescent="0.2">
      <c r="A2">
        <v>-0.49</v>
      </c>
      <c r="B2">
        <v>2.25</v>
      </c>
      <c r="C2">
        <v>117.2</v>
      </c>
      <c r="D2">
        <v>167.77</v>
      </c>
      <c r="E2">
        <v>129.4</v>
      </c>
      <c r="F2">
        <v>-120</v>
      </c>
    </row>
    <row r="3" spans="1:6" x14ac:dyDescent="0.2">
      <c r="A3">
        <v>-0.49</v>
      </c>
      <c r="B3">
        <v>2.25</v>
      </c>
      <c r="C3">
        <v>117.19</v>
      </c>
      <c r="D3">
        <v>168.46</v>
      </c>
      <c r="E3">
        <v>128.82</v>
      </c>
      <c r="F3">
        <v>-120</v>
      </c>
    </row>
    <row r="4" spans="1:6" x14ac:dyDescent="0.2">
      <c r="A4">
        <v>-0.49</v>
      </c>
      <c r="B4">
        <v>2.2400000000000002</v>
      </c>
      <c r="C4">
        <v>117.19</v>
      </c>
      <c r="D4">
        <v>169.19</v>
      </c>
      <c r="E4">
        <v>127.99</v>
      </c>
      <c r="F4">
        <v>-120</v>
      </c>
    </row>
    <row r="5" spans="1:6" x14ac:dyDescent="0.2">
      <c r="A5">
        <v>-0.48</v>
      </c>
      <c r="B5">
        <v>2.2400000000000002</v>
      </c>
      <c r="C5">
        <v>117.19</v>
      </c>
      <c r="D5">
        <v>167.31</v>
      </c>
      <c r="E5">
        <v>130.24</v>
      </c>
      <c r="F5">
        <v>-120</v>
      </c>
    </row>
    <row r="6" spans="1:6" x14ac:dyDescent="0.2">
      <c r="A6">
        <v>-0.48</v>
      </c>
      <c r="B6">
        <v>2.2400000000000002</v>
      </c>
      <c r="C6">
        <v>117.18</v>
      </c>
      <c r="D6">
        <v>167.23</v>
      </c>
      <c r="E6">
        <v>129.80000000000001</v>
      </c>
      <c r="F6">
        <v>-120</v>
      </c>
    </row>
    <row r="7" spans="1:6" x14ac:dyDescent="0.2">
      <c r="A7">
        <v>-0.48</v>
      </c>
      <c r="B7">
        <v>2.23</v>
      </c>
      <c r="C7">
        <v>117.18</v>
      </c>
      <c r="D7">
        <v>167.73</v>
      </c>
      <c r="E7">
        <v>128.59</v>
      </c>
      <c r="F7">
        <v>-120</v>
      </c>
    </row>
    <row r="8" spans="1:6" x14ac:dyDescent="0.2">
      <c r="A8">
        <v>-0.47</v>
      </c>
      <c r="B8">
        <v>2.23</v>
      </c>
      <c r="C8">
        <v>117.17</v>
      </c>
      <c r="D8">
        <v>168.54</v>
      </c>
      <c r="E8">
        <v>129.93</v>
      </c>
      <c r="F8">
        <v>-120</v>
      </c>
    </row>
    <row r="9" spans="1:6" x14ac:dyDescent="0.2">
      <c r="A9">
        <v>-0.47</v>
      </c>
      <c r="B9">
        <v>2.23</v>
      </c>
      <c r="C9">
        <v>117.17</v>
      </c>
      <c r="D9">
        <v>169.51</v>
      </c>
      <c r="E9">
        <v>130.63</v>
      </c>
      <c r="F9">
        <v>-120</v>
      </c>
    </row>
    <row r="10" spans="1:6" x14ac:dyDescent="0.2">
      <c r="A10">
        <v>-0.47</v>
      </c>
      <c r="B10">
        <v>2.23</v>
      </c>
      <c r="C10">
        <v>117.17</v>
      </c>
      <c r="D10">
        <v>167.55</v>
      </c>
      <c r="E10">
        <v>128.91999999999999</v>
      </c>
      <c r="F10">
        <v>-120</v>
      </c>
    </row>
    <row r="11" spans="1:6" x14ac:dyDescent="0.2">
      <c r="A11">
        <v>-0.48</v>
      </c>
      <c r="B11">
        <v>2.23</v>
      </c>
      <c r="C11">
        <v>117.17</v>
      </c>
      <c r="D11">
        <v>167.26</v>
      </c>
      <c r="E11">
        <v>129.44999999999999</v>
      </c>
      <c r="F11">
        <v>-120</v>
      </c>
    </row>
    <row r="12" spans="1:6" x14ac:dyDescent="0.2">
      <c r="A12">
        <v>-0.49</v>
      </c>
      <c r="B12">
        <v>2.2200000000000002</v>
      </c>
      <c r="C12">
        <v>117.17</v>
      </c>
      <c r="D12">
        <v>167.88</v>
      </c>
      <c r="E12">
        <v>129.22</v>
      </c>
      <c r="F12">
        <v>-120</v>
      </c>
    </row>
    <row r="13" spans="1:6" x14ac:dyDescent="0.2">
      <c r="A13">
        <v>-0.5</v>
      </c>
      <c r="B13">
        <v>2.2200000000000002</v>
      </c>
      <c r="C13">
        <v>117.17</v>
      </c>
      <c r="D13">
        <v>168.2</v>
      </c>
      <c r="E13">
        <v>129.84</v>
      </c>
      <c r="F13">
        <v>-120</v>
      </c>
    </row>
    <row r="14" spans="1:6" x14ac:dyDescent="0.2">
      <c r="A14">
        <v>-0.51</v>
      </c>
      <c r="B14">
        <v>2.2200000000000002</v>
      </c>
      <c r="C14">
        <v>117.18</v>
      </c>
      <c r="D14">
        <v>168.16</v>
      </c>
      <c r="E14">
        <v>128.65</v>
      </c>
      <c r="F14">
        <v>-120</v>
      </c>
    </row>
    <row r="15" spans="1:6" x14ac:dyDescent="0.2">
      <c r="A15">
        <v>-0.52</v>
      </c>
      <c r="B15">
        <v>2.23</v>
      </c>
      <c r="C15">
        <v>117.19</v>
      </c>
      <c r="D15">
        <v>168.04</v>
      </c>
      <c r="E15">
        <v>129.51</v>
      </c>
      <c r="F15">
        <v>-120</v>
      </c>
    </row>
    <row r="16" spans="1:6" x14ac:dyDescent="0.2">
      <c r="A16">
        <v>-0.53</v>
      </c>
      <c r="B16">
        <v>2.2200000000000002</v>
      </c>
      <c r="C16">
        <v>117.19</v>
      </c>
      <c r="D16">
        <v>168.89</v>
      </c>
      <c r="E16">
        <v>129.44</v>
      </c>
      <c r="F16">
        <v>-120</v>
      </c>
    </row>
    <row r="17" spans="1:6" x14ac:dyDescent="0.2">
      <c r="A17">
        <v>-0.53</v>
      </c>
      <c r="B17">
        <v>2.2200000000000002</v>
      </c>
      <c r="C17">
        <v>117.2</v>
      </c>
      <c r="D17">
        <v>168.28</v>
      </c>
      <c r="E17">
        <v>128.24</v>
      </c>
      <c r="F17">
        <v>-120</v>
      </c>
    </row>
    <row r="18" spans="1:6" x14ac:dyDescent="0.2">
      <c r="A18">
        <v>-0.54</v>
      </c>
      <c r="B18">
        <v>2.2200000000000002</v>
      </c>
      <c r="C18">
        <v>117.2</v>
      </c>
      <c r="D18">
        <v>168.86</v>
      </c>
      <c r="E18">
        <v>129.24</v>
      </c>
      <c r="F18">
        <v>-120</v>
      </c>
    </row>
    <row r="19" spans="1:6" x14ac:dyDescent="0.2">
      <c r="A19">
        <v>-0.54</v>
      </c>
      <c r="B19">
        <v>2.23</v>
      </c>
      <c r="C19">
        <v>117.21</v>
      </c>
      <c r="D19">
        <v>168.03</v>
      </c>
      <c r="E19">
        <v>129.21</v>
      </c>
      <c r="F19">
        <v>-120</v>
      </c>
    </row>
    <row r="20" spans="1:6" x14ac:dyDescent="0.2">
      <c r="A20">
        <v>-0.55000000000000004</v>
      </c>
      <c r="B20">
        <v>2.23</v>
      </c>
      <c r="C20">
        <v>117.22</v>
      </c>
      <c r="D20">
        <v>169.1</v>
      </c>
      <c r="E20">
        <v>128.94999999999999</v>
      </c>
      <c r="F20">
        <v>-120</v>
      </c>
    </row>
    <row r="21" spans="1:6" x14ac:dyDescent="0.2">
      <c r="A21">
        <v>-0.56000000000000005</v>
      </c>
      <c r="B21">
        <v>2.23</v>
      </c>
      <c r="C21">
        <v>117.22</v>
      </c>
      <c r="D21">
        <v>169.47</v>
      </c>
      <c r="E21">
        <v>128.01</v>
      </c>
      <c r="F21">
        <v>-120</v>
      </c>
    </row>
    <row r="22" spans="1:6" x14ac:dyDescent="0.2">
      <c r="A22">
        <v>-0.56000000000000005</v>
      </c>
      <c r="B22">
        <v>2.23</v>
      </c>
      <c r="C22">
        <v>117.23</v>
      </c>
      <c r="D22">
        <v>168.12</v>
      </c>
      <c r="E22">
        <v>128.13999999999999</v>
      </c>
      <c r="F22">
        <v>-120</v>
      </c>
    </row>
    <row r="23" spans="1:6" x14ac:dyDescent="0.2">
      <c r="A23">
        <v>-0.56000000000000005</v>
      </c>
      <c r="B23">
        <v>2.23</v>
      </c>
      <c r="C23">
        <v>117.24</v>
      </c>
      <c r="D23">
        <v>169.47</v>
      </c>
      <c r="E23">
        <v>128.84</v>
      </c>
      <c r="F23">
        <v>-120</v>
      </c>
    </row>
    <row r="24" spans="1:6" x14ac:dyDescent="0.2">
      <c r="A24">
        <v>-0.56000000000000005</v>
      </c>
      <c r="B24">
        <v>2.23</v>
      </c>
      <c r="C24">
        <v>117.25</v>
      </c>
      <c r="D24">
        <v>168.26</v>
      </c>
      <c r="E24">
        <v>128.36000000000001</v>
      </c>
      <c r="F24">
        <v>-120</v>
      </c>
    </row>
    <row r="25" spans="1:6" x14ac:dyDescent="0.2">
      <c r="A25">
        <v>-0.56999999999999995</v>
      </c>
      <c r="B25">
        <v>2.23</v>
      </c>
      <c r="C25">
        <v>117.26</v>
      </c>
      <c r="D25">
        <v>168.48</v>
      </c>
      <c r="E25">
        <v>128.24</v>
      </c>
      <c r="F25">
        <v>-120</v>
      </c>
    </row>
    <row r="26" spans="1:6" x14ac:dyDescent="0.2">
      <c r="A26">
        <v>-0.56999999999999995</v>
      </c>
      <c r="B26">
        <v>2.2400000000000002</v>
      </c>
      <c r="C26">
        <v>117.26</v>
      </c>
      <c r="D26">
        <v>167.3</v>
      </c>
      <c r="E26">
        <v>131.43</v>
      </c>
      <c r="F26">
        <v>-120</v>
      </c>
    </row>
    <row r="27" spans="1:6" x14ac:dyDescent="0.2">
      <c r="A27">
        <v>-0.56999999999999995</v>
      </c>
      <c r="B27">
        <v>2.2400000000000002</v>
      </c>
      <c r="C27">
        <v>117.26</v>
      </c>
      <c r="D27">
        <v>168.51</v>
      </c>
      <c r="E27">
        <v>126.94</v>
      </c>
      <c r="F27">
        <v>-120</v>
      </c>
    </row>
    <row r="28" spans="1:6" x14ac:dyDescent="0.2">
      <c r="A28">
        <v>-0.56999999999999995</v>
      </c>
      <c r="B28">
        <v>2.2200000000000002</v>
      </c>
      <c r="C28">
        <v>117.27</v>
      </c>
      <c r="D28">
        <v>169.46</v>
      </c>
      <c r="E28">
        <v>123.78</v>
      </c>
      <c r="F28">
        <v>-120</v>
      </c>
    </row>
    <row r="29" spans="1:6" x14ac:dyDescent="0.2">
      <c r="A29">
        <v>-0.56999999999999995</v>
      </c>
      <c r="B29">
        <v>2.25</v>
      </c>
      <c r="C29">
        <v>117.28</v>
      </c>
      <c r="D29">
        <v>169.13</v>
      </c>
      <c r="E29">
        <v>128.21</v>
      </c>
      <c r="F29">
        <v>-120</v>
      </c>
    </row>
    <row r="30" spans="1:6" x14ac:dyDescent="0.2">
      <c r="A30">
        <v>-0.57999999999999996</v>
      </c>
      <c r="B30">
        <v>2.27</v>
      </c>
      <c r="C30">
        <v>117.28</v>
      </c>
      <c r="D30">
        <v>169</v>
      </c>
      <c r="E30">
        <v>128.5</v>
      </c>
      <c r="F30">
        <v>-120</v>
      </c>
    </row>
    <row r="31" spans="1:6" x14ac:dyDescent="0.2">
      <c r="A31">
        <v>-0.56999999999999995</v>
      </c>
      <c r="B31">
        <v>2.2599999999999998</v>
      </c>
      <c r="C31">
        <v>117.29</v>
      </c>
      <c r="D31">
        <v>169.4</v>
      </c>
      <c r="E31">
        <v>128.13999999999999</v>
      </c>
      <c r="F31">
        <v>-120</v>
      </c>
    </row>
    <row r="32" spans="1:6" x14ac:dyDescent="0.2">
      <c r="A32">
        <v>-0.56999999999999995</v>
      </c>
      <c r="B32">
        <v>2.2599999999999998</v>
      </c>
      <c r="C32">
        <v>117.3</v>
      </c>
      <c r="D32">
        <v>169.14</v>
      </c>
      <c r="E32">
        <v>128.69999999999999</v>
      </c>
      <c r="F32">
        <v>-120</v>
      </c>
    </row>
    <row r="33" spans="1:6" x14ac:dyDescent="0.2">
      <c r="A33">
        <v>-0.56999999999999995</v>
      </c>
      <c r="B33">
        <v>2.25</v>
      </c>
      <c r="C33">
        <v>117.29</v>
      </c>
      <c r="D33">
        <v>167.59</v>
      </c>
      <c r="E33">
        <v>129.03</v>
      </c>
      <c r="F33">
        <v>-120</v>
      </c>
    </row>
    <row r="34" spans="1:6" x14ac:dyDescent="0.2">
      <c r="A34">
        <v>-0.56999999999999995</v>
      </c>
      <c r="B34">
        <v>2.2200000000000002</v>
      </c>
      <c r="C34">
        <v>117.29</v>
      </c>
      <c r="D34">
        <v>168.67</v>
      </c>
      <c r="E34">
        <v>128.76</v>
      </c>
      <c r="F34">
        <v>-120</v>
      </c>
    </row>
    <row r="35" spans="1:6" x14ac:dyDescent="0.2">
      <c r="A35">
        <v>-0.56000000000000005</v>
      </c>
      <c r="B35">
        <v>2.2000000000000002</v>
      </c>
      <c r="C35">
        <v>117.29</v>
      </c>
      <c r="D35">
        <v>168.8</v>
      </c>
      <c r="E35">
        <v>128.94999999999999</v>
      </c>
      <c r="F35">
        <v>-120</v>
      </c>
    </row>
    <row r="36" spans="1:6" x14ac:dyDescent="0.2">
      <c r="A36">
        <v>-0.56000000000000005</v>
      </c>
      <c r="B36">
        <v>2.13</v>
      </c>
      <c r="C36">
        <v>117.29</v>
      </c>
      <c r="D36">
        <v>168.82</v>
      </c>
      <c r="E36">
        <v>129.9</v>
      </c>
      <c r="F36">
        <v>-120</v>
      </c>
    </row>
    <row r="37" spans="1:6" x14ac:dyDescent="0.2">
      <c r="A37">
        <v>-0.54</v>
      </c>
      <c r="B37">
        <v>1.83</v>
      </c>
      <c r="C37">
        <v>117.3</v>
      </c>
      <c r="D37">
        <v>166.98</v>
      </c>
      <c r="E37">
        <v>145.16</v>
      </c>
      <c r="F37">
        <v>-120</v>
      </c>
    </row>
    <row r="38" spans="1:6" x14ac:dyDescent="0.2">
      <c r="A38">
        <v>-0.48</v>
      </c>
      <c r="B38">
        <v>-1.05</v>
      </c>
      <c r="C38">
        <v>117.32</v>
      </c>
      <c r="D38">
        <v>164.19</v>
      </c>
      <c r="E38">
        <v>220</v>
      </c>
      <c r="F38">
        <v>-120</v>
      </c>
    </row>
    <row r="39" spans="1:6" x14ac:dyDescent="0.2">
      <c r="A39">
        <v>-0.2</v>
      </c>
      <c r="B39">
        <v>-8.07</v>
      </c>
      <c r="C39">
        <v>117.38</v>
      </c>
      <c r="D39">
        <v>163.19</v>
      </c>
      <c r="E39">
        <v>220</v>
      </c>
      <c r="F39">
        <v>-120</v>
      </c>
    </row>
    <row r="40" spans="1:6" x14ac:dyDescent="0.2">
      <c r="A40">
        <v>0.17</v>
      </c>
      <c r="B40">
        <v>-15.85</v>
      </c>
      <c r="C40">
        <v>117.39</v>
      </c>
      <c r="D40">
        <v>161.80000000000001</v>
      </c>
      <c r="E40">
        <v>220</v>
      </c>
      <c r="F40">
        <v>-120</v>
      </c>
    </row>
    <row r="41" spans="1:6" x14ac:dyDescent="0.2">
      <c r="A41">
        <v>0.4</v>
      </c>
      <c r="B41">
        <v>-22.47</v>
      </c>
      <c r="C41">
        <v>117.4</v>
      </c>
      <c r="D41">
        <v>158.69999999999999</v>
      </c>
      <c r="E41">
        <v>220</v>
      </c>
      <c r="F41">
        <v>-120</v>
      </c>
    </row>
    <row r="42" spans="1:6" x14ac:dyDescent="0.2">
      <c r="A42">
        <v>0.44</v>
      </c>
      <c r="B42">
        <v>-26.25</v>
      </c>
      <c r="C42">
        <v>117.44</v>
      </c>
      <c r="D42">
        <v>155.03</v>
      </c>
      <c r="E42">
        <v>220</v>
      </c>
      <c r="F42">
        <v>-120</v>
      </c>
    </row>
    <row r="43" spans="1:6" x14ac:dyDescent="0.2">
      <c r="A43">
        <v>0.56999999999999995</v>
      </c>
      <c r="B43">
        <v>-26.23</v>
      </c>
      <c r="C43">
        <v>117.49</v>
      </c>
      <c r="D43">
        <v>159.16999999999999</v>
      </c>
      <c r="E43">
        <v>220</v>
      </c>
      <c r="F43">
        <v>-120</v>
      </c>
    </row>
    <row r="44" spans="1:6" x14ac:dyDescent="0.2">
      <c r="A44">
        <v>0.56000000000000005</v>
      </c>
      <c r="B44">
        <v>-25.74</v>
      </c>
      <c r="C44">
        <v>117.53</v>
      </c>
      <c r="D44">
        <v>157.72</v>
      </c>
      <c r="E44">
        <v>220</v>
      </c>
      <c r="F44">
        <v>-120</v>
      </c>
    </row>
    <row r="45" spans="1:6" x14ac:dyDescent="0.2">
      <c r="A45">
        <v>0.55000000000000004</v>
      </c>
      <c r="B45">
        <v>-25.74</v>
      </c>
      <c r="C45">
        <v>117.55</v>
      </c>
      <c r="D45">
        <v>158.46</v>
      </c>
      <c r="E45">
        <v>220</v>
      </c>
      <c r="F45">
        <v>-120</v>
      </c>
    </row>
    <row r="46" spans="1:6" x14ac:dyDescent="0.2">
      <c r="A46">
        <v>0.49</v>
      </c>
      <c r="B46">
        <v>-25.74</v>
      </c>
      <c r="C46">
        <v>117.58</v>
      </c>
      <c r="D46">
        <v>160.19999999999999</v>
      </c>
      <c r="E46">
        <v>220</v>
      </c>
      <c r="F46">
        <v>-120</v>
      </c>
    </row>
    <row r="47" spans="1:6" x14ac:dyDescent="0.2">
      <c r="A47">
        <v>0.46</v>
      </c>
      <c r="B47">
        <v>-25.69</v>
      </c>
      <c r="C47">
        <v>117.62</v>
      </c>
      <c r="D47">
        <v>158.94999999999999</v>
      </c>
      <c r="E47">
        <v>220</v>
      </c>
      <c r="F47">
        <v>-120</v>
      </c>
    </row>
    <row r="48" spans="1:6" x14ac:dyDescent="0.2">
      <c r="A48">
        <v>0.42</v>
      </c>
      <c r="B48">
        <v>-25.7</v>
      </c>
      <c r="C48">
        <v>117.65</v>
      </c>
      <c r="D48">
        <v>159.77000000000001</v>
      </c>
      <c r="E48">
        <v>220</v>
      </c>
      <c r="F48">
        <v>-120</v>
      </c>
    </row>
    <row r="49" spans="1:6" x14ac:dyDescent="0.2">
      <c r="A49">
        <v>0.41</v>
      </c>
      <c r="B49">
        <v>-25.7</v>
      </c>
      <c r="C49">
        <v>117.66</v>
      </c>
      <c r="D49">
        <v>159.22</v>
      </c>
      <c r="E49">
        <v>220</v>
      </c>
      <c r="F49">
        <v>-120</v>
      </c>
    </row>
    <row r="50" spans="1:6" x14ac:dyDescent="0.2">
      <c r="A50">
        <v>0.42</v>
      </c>
      <c r="B50">
        <v>-25.71</v>
      </c>
      <c r="C50">
        <v>117.65</v>
      </c>
      <c r="D50">
        <v>159.87</v>
      </c>
      <c r="E50">
        <v>220</v>
      </c>
      <c r="F50">
        <v>-120</v>
      </c>
    </row>
    <row r="51" spans="1:6" x14ac:dyDescent="0.2">
      <c r="A51">
        <v>0.43</v>
      </c>
      <c r="B51">
        <v>-25.66</v>
      </c>
      <c r="C51">
        <v>117.65</v>
      </c>
      <c r="D51">
        <v>159.68</v>
      </c>
      <c r="E51">
        <v>220</v>
      </c>
      <c r="F51">
        <v>-120</v>
      </c>
    </row>
    <row r="52" spans="1:6" x14ac:dyDescent="0.2">
      <c r="A52">
        <v>0.42</v>
      </c>
      <c r="B52">
        <v>-25.72</v>
      </c>
      <c r="C52">
        <v>117.64</v>
      </c>
      <c r="D52">
        <v>160.25</v>
      </c>
      <c r="E52">
        <v>220</v>
      </c>
      <c r="F52">
        <v>-120</v>
      </c>
    </row>
    <row r="53" spans="1:6" x14ac:dyDescent="0.2">
      <c r="A53">
        <v>0.44</v>
      </c>
      <c r="B53">
        <v>-25.74</v>
      </c>
      <c r="C53">
        <v>117.64</v>
      </c>
      <c r="D53">
        <v>160.63999999999999</v>
      </c>
      <c r="E53">
        <v>220</v>
      </c>
      <c r="F53">
        <v>-120</v>
      </c>
    </row>
    <row r="54" spans="1:6" x14ac:dyDescent="0.2">
      <c r="A54">
        <v>0.43</v>
      </c>
      <c r="B54">
        <v>-25.81</v>
      </c>
      <c r="C54">
        <v>117.64</v>
      </c>
      <c r="D54">
        <v>159.66</v>
      </c>
      <c r="E54">
        <v>220</v>
      </c>
      <c r="F54">
        <v>-120</v>
      </c>
    </row>
    <row r="55" spans="1:6" x14ac:dyDescent="0.2">
      <c r="A55">
        <v>0.43</v>
      </c>
      <c r="B55">
        <v>-25.78</v>
      </c>
      <c r="C55">
        <v>117.64</v>
      </c>
      <c r="D55">
        <v>159.07</v>
      </c>
      <c r="E55">
        <v>220</v>
      </c>
      <c r="F55">
        <v>-120</v>
      </c>
    </row>
    <row r="56" spans="1:6" x14ac:dyDescent="0.2">
      <c r="A56">
        <v>0.44</v>
      </c>
      <c r="B56">
        <v>-25.81</v>
      </c>
      <c r="C56">
        <v>117.64</v>
      </c>
      <c r="D56">
        <v>159.47999999999999</v>
      </c>
      <c r="E56">
        <v>220</v>
      </c>
      <c r="F56">
        <v>-120</v>
      </c>
    </row>
    <row r="57" spans="1:6" x14ac:dyDescent="0.2">
      <c r="A57">
        <v>0.43</v>
      </c>
      <c r="B57">
        <v>-25.79</v>
      </c>
      <c r="C57">
        <v>117.63</v>
      </c>
      <c r="D57">
        <v>158.47999999999999</v>
      </c>
      <c r="E57">
        <v>220</v>
      </c>
      <c r="F57">
        <v>-120</v>
      </c>
    </row>
    <row r="58" spans="1:6" x14ac:dyDescent="0.2">
      <c r="A58">
        <v>0.4</v>
      </c>
      <c r="B58">
        <v>-24.98</v>
      </c>
      <c r="C58">
        <v>117.63</v>
      </c>
      <c r="D58">
        <v>161.30000000000001</v>
      </c>
      <c r="E58">
        <v>220</v>
      </c>
      <c r="F58">
        <v>-120</v>
      </c>
    </row>
    <row r="59" spans="1:6" x14ac:dyDescent="0.2">
      <c r="A59">
        <v>0.09</v>
      </c>
      <c r="B59">
        <v>-17.71</v>
      </c>
      <c r="C59">
        <v>117.67</v>
      </c>
      <c r="D59">
        <v>165.73</v>
      </c>
      <c r="E59">
        <v>200.31</v>
      </c>
      <c r="F59">
        <v>-120</v>
      </c>
    </row>
    <row r="60" spans="1:6" x14ac:dyDescent="0.2">
      <c r="A60">
        <v>-0.24</v>
      </c>
      <c r="B60">
        <v>-9.41</v>
      </c>
      <c r="C60">
        <v>117.67</v>
      </c>
      <c r="D60">
        <v>165.91</v>
      </c>
      <c r="E60">
        <v>147.11000000000001</v>
      </c>
      <c r="F60">
        <v>-120</v>
      </c>
    </row>
    <row r="61" spans="1:6" x14ac:dyDescent="0.2">
      <c r="A61">
        <v>-0.46</v>
      </c>
      <c r="B61">
        <v>-3.51</v>
      </c>
      <c r="C61">
        <v>117.75</v>
      </c>
      <c r="D61">
        <v>169.89</v>
      </c>
      <c r="E61">
        <v>154.87</v>
      </c>
      <c r="F61">
        <v>-120</v>
      </c>
    </row>
    <row r="62" spans="1:6" x14ac:dyDescent="0.2">
      <c r="A62">
        <v>-0.51</v>
      </c>
      <c r="B62">
        <v>-0.46</v>
      </c>
      <c r="C62">
        <v>118.11</v>
      </c>
      <c r="D62">
        <v>168.78</v>
      </c>
      <c r="E62">
        <v>100.81</v>
      </c>
      <c r="F62">
        <v>-120</v>
      </c>
    </row>
    <row r="63" spans="1:6" x14ac:dyDescent="0.2">
      <c r="A63">
        <v>-0.57999999999999996</v>
      </c>
      <c r="B63">
        <v>1.66</v>
      </c>
      <c r="C63">
        <v>118.09</v>
      </c>
      <c r="D63">
        <v>169.66</v>
      </c>
      <c r="E63">
        <v>112.59</v>
      </c>
      <c r="F63">
        <v>-120</v>
      </c>
    </row>
    <row r="64" spans="1:6" x14ac:dyDescent="0.2">
      <c r="A64">
        <v>-0.6</v>
      </c>
      <c r="B64">
        <v>2.1800000000000002</v>
      </c>
      <c r="C64">
        <v>118.03</v>
      </c>
      <c r="D64">
        <v>167.19</v>
      </c>
      <c r="E64">
        <v>112.59</v>
      </c>
      <c r="F64">
        <v>-120</v>
      </c>
    </row>
    <row r="65" spans="1:6" x14ac:dyDescent="0.2">
      <c r="A65">
        <v>-0.61</v>
      </c>
      <c r="B65">
        <v>2.39</v>
      </c>
      <c r="C65">
        <v>118</v>
      </c>
      <c r="D65">
        <v>167.24</v>
      </c>
      <c r="E65">
        <v>125.02</v>
      </c>
      <c r="F65">
        <v>-120</v>
      </c>
    </row>
    <row r="66" spans="1:6" x14ac:dyDescent="0.2">
      <c r="A66">
        <v>-0.62</v>
      </c>
      <c r="B66">
        <v>2.81</v>
      </c>
      <c r="C66">
        <v>117.96</v>
      </c>
      <c r="D66">
        <v>165.15</v>
      </c>
      <c r="E66">
        <v>82.8</v>
      </c>
      <c r="F66">
        <v>-120</v>
      </c>
    </row>
    <row r="67" spans="1:6" x14ac:dyDescent="0.2">
      <c r="A67">
        <v>-0.48</v>
      </c>
      <c r="B67">
        <v>7.91</v>
      </c>
      <c r="C67">
        <v>117.8</v>
      </c>
      <c r="D67">
        <v>166.12</v>
      </c>
      <c r="E67">
        <v>-17.93</v>
      </c>
      <c r="F67">
        <v>-120</v>
      </c>
    </row>
    <row r="68" spans="1:6" x14ac:dyDescent="0.2">
      <c r="A68">
        <v>-0.42</v>
      </c>
      <c r="B68">
        <v>14.98</v>
      </c>
      <c r="C68">
        <v>117.62</v>
      </c>
      <c r="D68">
        <v>166.28</v>
      </c>
      <c r="E68">
        <v>-61.88</v>
      </c>
      <c r="F68">
        <v>-120</v>
      </c>
    </row>
    <row r="69" spans="1:6" x14ac:dyDescent="0.2">
      <c r="A69">
        <v>-0.38</v>
      </c>
      <c r="B69">
        <v>21.64</v>
      </c>
      <c r="C69">
        <v>117.39</v>
      </c>
      <c r="D69">
        <v>164.04</v>
      </c>
      <c r="E69">
        <v>-105.6</v>
      </c>
      <c r="F69">
        <v>-120</v>
      </c>
    </row>
    <row r="70" spans="1:6" x14ac:dyDescent="0.2">
      <c r="A70">
        <v>-0.36</v>
      </c>
      <c r="B70">
        <v>26.83</v>
      </c>
      <c r="C70">
        <v>117.17</v>
      </c>
      <c r="D70">
        <v>167.51</v>
      </c>
      <c r="E70">
        <v>-118.75</v>
      </c>
      <c r="F70">
        <v>-120</v>
      </c>
    </row>
    <row r="71" spans="1:6" x14ac:dyDescent="0.2">
      <c r="A71">
        <v>-0.45</v>
      </c>
      <c r="B71">
        <v>29.59</v>
      </c>
      <c r="C71">
        <v>116.97</v>
      </c>
      <c r="D71">
        <v>168.41</v>
      </c>
      <c r="E71">
        <v>-135.22</v>
      </c>
      <c r="F71">
        <v>-120</v>
      </c>
    </row>
    <row r="72" spans="1:6" x14ac:dyDescent="0.2">
      <c r="A72">
        <v>-0.54</v>
      </c>
      <c r="B72">
        <v>30.84</v>
      </c>
      <c r="C72">
        <v>116.78</v>
      </c>
      <c r="D72">
        <v>168.5</v>
      </c>
      <c r="E72">
        <v>-138.69</v>
      </c>
      <c r="F72">
        <v>-120</v>
      </c>
    </row>
    <row r="73" spans="1:6" x14ac:dyDescent="0.2">
      <c r="A73">
        <v>-0.69</v>
      </c>
      <c r="B73">
        <v>31.63</v>
      </c>
      <c r="C73">
        <v>116.62</v>
      </c>
      <c r="D73">
        <v>170.23</v>
      </c>
      <c r="E73">
        <v>-142.56</v>
      </c>
      <c r="F73">
        <v>-120</v>
      </c>
    </row>
    <row r="74" spans="1:6" x14ac:dyDescent="0.2">
      <c r="A74">
        <v>-0.73</v>
      </c>
      <c r="B74">
        <v>32.270000000000003</v>
      </c>
      <c r="C74">
        <v>116.45</v>
      </c>
      <c r="D74">
        <v>172.18</v>
      </c>
      <c r="E74">
        <v>-143.07</v>
      </c>
      <c r="F74">
        <v>-120</v>
      </c>
    </row>
    <row r="75" spans="1:6" x14ac:dyDescent="0.2">
      <c r="A75">
        <v>-0.79</v>
      </c>
      <c r="B75">
        <v>32.46</v>
      </c>
      <c r="C75">
        <v>116.29</v>
      </c>
      <c r="D75">
        <v>172.94</v>
      </c>
      <c r="E75">
        <v>-143.4</v>
      </c>
      <c r="F75">
        <v>-120</v>
      </c>
    </row>
    <row r="76" spans="1:6" x14ac:dyDescent="0.2">
      <c r="A76">
        <v>-0.84</v>
      </c>
      <c r="B76">
        <v>32.53</v>
      </c>
      <c r="C76">
        <v>116.14</v>
      </c>
      <c r="D76">
        <v>171.68</v>
      </c>
      <c r="E76">
        <v>-141.1</v>
      </c>
      <c r="F76">
        <v>-120</v>
      </c>
    </row>
    <row r="77" spans="1:6" x14ac:dyDescent="0.2">
      <c r="A77">
        <v>-0.88</v>
      </c>
      <c r="B77">
        <v>32.5</v>
      </c>
      <c r="C77">
        <v>116.01</v>
      </c>
      <c r="D77">
        <v>171.05</v>
      </c>
      <c r="E77">
        <v>-146.03</v>
      </c>
      <c r="F77">
        <v>-120</v>
      </c>
    </row>
    <row r="78" spans="1:6" x14ac:dyDescent="0.2">
      <c r="A78">
        <v>-0.86</v>
      </c>
      <c r="B78">
        <v>32.479999999999997</v>
      </c>
      <c r="C78">
        <v>115.87</v>
      </c>
      <c r="D78">
        <v>171.45</v>
      </c>
      <c r="E78">
        <v>-140.11000000000001</v>
      </c>
      <c r="F78">
        <v>-120</v>
      </c>
    </row>
    <row r="79" spans="1:6" x14ac:dyDescent="0.2">
      <c r="A79">
        <v>-0.91</v>
      </c>
      <c r="B79">
        <v>32.549999999999997</v>
      </c>
      <c r="C79">
        <v>115.74</v>
      </c>
      <c r="D79">
        <v>171.13</v>
      </c>
      <c r="E79">
        <v>-145.24</v>
      </c>
      <c r="F79">
        <v>-120</v>
      </c>
    </row>
    <row r="80" spans="1:6" x14ac:dyDescent="0.2">
      <c r="A80">
        <v>-0.91</v>
      </c>
      <c r="B80">
        <v>32.75</v>
      </c>
      <c r="C80">
        <v>115.61</v>
      </c>
      <c r="D80">
        <v>171.65</v>
      </c>
      <c r="E80">
        <v>-142.88999999999999</v>
      </c>
      <c r="F80">
        <v>-120</v>
      </c>
    </row>
    <row r="81" spans="1:6" x14ac:dyDescent="0.2">
      <c r="A81">
        <v>-0.93</v>
      </c>
      <c r="B81">
        <v>32.75</v>
      </c>
      <c r="C81">
        <v>115.48</v>
      </c>
      <c r="D81">
        <v>171.47</v>
      </c>
      <c r="E81">
        <v>-144.65</v>
      </c>
      <c r="F81">
        <v>-120</v>
      </c>
    </row>
    <row r="82" spans="1:6" x14ac:dyDescent="0.2">
      <c r="A82">
        <v>-0.91</v>
      </c>
      <c r="B82">
        <v>32.79</v>
      </c>
      <c r="C82">
        <v>115.36</v>
      </c>
      <c r="D82">
        <v>172.18</v>
      </c>
      <c r="E82">
        <v>-143.71</v>
      </c>
      <c r="F82">
        <v>-120</v>
      </c>
    </row>
    <row r="83" spans="1:6" x14ac:dyDescent="0.2">
      <c r="A83">
        <v>-0.89</v>
      </c>
      <c r="B83">
        <v>32.880000000000003</v>
      </c>
      <c r="C83">
        <v>115.24</v>
      </c>
      <c r="D83">
        <v>170.96</v>
      </c>
      <c r="E83">
        <v>-144.44</v>
      </c>
      <c r="F83">
        <v>-120</v>
      </c>
    </row>
    <row r="84" spans="1:6" x14ac:dyDescent="0.2">
      <c r="A84">
        <v>-0.88</v>
      </c>
      <c r="B84">
        <v>32.799999999999997</v>
      </c>
      <c r="C84">
        <v>115.13</v>
      </c>
      <c r="D84">
        <v>172.14</v>
      </c>
      <c r="E84">
        <v>-144.08000000000001</v>
      </c>
      <c r="F84">
        <v>-120</v>
      </c>
    </row>
    <row r="85" spans="1:6" x14ac:dyDescent="0.2">
      <c r="A85">
        <v>-0.84</v>
      </c>
      <c r="B85">
        <v>32.81</v>
      </c>
      <c r="C85">
        <v>115.06</v>
      </c>
      <c r="D85">
        <v>171.25</v>
      </c>
      <c r="E85">
        <v>-146.52000000000001</v>
      </c>
      <c r="F85">
        <v>-120</v>
      </c>
    </row>
    <row r="86" spans="1:6" x14ac:dyDescent="0.2">
      <c r="A86">
        <v>-0.76</v>
      </c>
      <c r="B86">
        <v>32.909999999999997</v>
      </c>
      <c r="C86">
        <v>115.06</v>
      </c>
      <c r="D86">
        <v>170.7</v>
      </c>
      <c r="E86">
        <v>-145.84</v>
      </c>
      <c r="F86">
        <v>-120</v>
      </c>
    </row>
    <row r="87" spans="1:6" x14ac:dyDescent="0.2">
      <c r="A87">
        <v>-0.69</v>
      </c>
      <c r="B87">
        <v>32.950000000000003</v>
      </c>
      <c r="C87">
        <v>115.07</v>
      </c>
      <c r="D87">
        <v>169.74</v>
      </c>
      <c r="E87">
        <v>-143.24</v>
      </c>
      <c r="F87">
        <v>-120</v>
      </c>
    </row>
    <row r="88" spans="1:6" x14ac:dyDescent="0.2">
      <c r="A88">
        <v>-0.61</v>
      </c>
      <c r="B88">
        <v>32.79</v>
      </c>
      <c r="C88">
        <v>115.08</v>
      </c>
      <c r="D88">
        <v>169.82</v>
      </c>
      <c r="E88">
        <v>-142.76</v>
      </c>
      <c r="F88">
        <v>-120</v>
      </c>
    </row>
    <row r="89" spans="1:6" x14ac:dyDescent="0.2">
      <c r="A89">
        <v>-0.53</v>
      </c>
      <c r="B89">
        <v>32.67</v>
      </c>
      <c r="C89">
        <v>115.08</v>
      </c>
      <c r="D89">
        <v>168.95</v>
      </c>
      <c r="E89">
        <v>-142.09</v>
      </c>
      <c r="F89">
        <v>-120</v>
      </c>
    </row>
    <row r="90" spans="1:6" x14ac:dyDescent="0.2">
      <c r="A90">
        <v>-0.47</v>
      </c>
      <c r="B90">
        <v>32.479999999999997</v>
      </c>
      <c r="C90">
        <v>115.08</v>
      </c>
      <c r="D90">
        <v>166.74</v>
      </c>
      <c r="E90">
        <v>-127.37</v>
      </c>
      <c r="F90">
        <v>-120</v>
      </c>
    </row>
    <row r="91" spans="1:6" x14ac:dyDescent="0.2">
      <c r="A91">
        <v>-0.41</v>
      </c>
      <c r="B91">
        <v>29.05</v>
      </c>
      <c r="C91">
        <v>115.13</v>
      </c>
      <c r="D91">
        <v>165.66</v>
      </c>
      <c r="E91">
        <v>-41.29</v>
      </c>
      <c r="F91">
        <v>-120</v>
      </c>
    </row>
    <row r="92" spans="1:6" x14ac:dyDescent="0.2">
      <c r="A92">
        <v>-0.33</v>
      </c>
      <c r="B92">
        <v>21.92</v>
      </c>
      <c r="C92">
        <v>115.29</v>
      </c>
      <c r="D92">
        <v>169.33</v>
      </c>
      <c r="E92">
        <v>49.43</v>
      </c>
      <c r="F92">
        <v>-120</v>
      </c>
    </row>
    <row r="93" spans="1:6" x14ac:dyDescent="0.2">
      <c r="A93">
        <v>-0.42</v>
      </c>
      <c r="B93">
        <v>14.23</v>
      </c>
      <c r="C93">
        <v>115.5</v>
      </c>
      <c r="D93">
        <v>170.68</v>
      </c>
      <c r="E93">
        <v>104.39</v>
      </c>
      <c r="F93">
        <v>-120</v>
      </c>
    </row>
    <row r="94" spans="1:6" x14ac:dyDescent="0.2">
      <c r="A94">
        <v>-0.56000000000000005</v>
      </c>
      <c r="B94">
        <v>8.24</v>
      </c>
      <c r="C94">
        <v>115.69</v>
      </c>
      <c r="D94">
        <v>167.37</v>
      </c>
      <c r="E94">
        <v>136.5</v>
      </c>
      <c r="F94">
        <v>-120</v>
      </c>
    </row>
    <row r="95" spans="1:6" x14ac:dyDescent="0.2">
      <c r="A95">
        <v>-0.64</v>
      </c>
      <c r="B95">
        <v>4.71</v>
      </c>
      <c r="C95">
        <v>115.89</v>
      </c>
      <c r="D95">
        <v>171.71</v>
      </c>
      <c r="E95">
        <v>158</v>
      </c>
      <c r="F95">
        <v>-120</v>
      </c>
    </row>
    <row r="96" spans="1:6" x14ac:dyDescent="0.2">
      <c r="A96">
        <v>-0.71</v>
      </c>
      <c r="B96">
        <v>1.81</v>
      </c>
      <c r="C96">
        <v>116.21</v>
      </c>
      <c r="D96">
        <v>168.32</v>
      </c>
      <c r="E96">
        <v>114.2</v>
      </c>
      <c r="F96">
        <v>-120</v>
      </c>
    </row>
    <row r="97" spans="1:6" x14ac:dyDescent="0.2">
      <c r="A97">
        <v>-0.7</v>
      </c>
      <c r="B97">
        <v>1.81</v>
      </c>
      <c r="C97">
        <v>116.34</v>
      </c>
      <c r="D97">
        <v>170.75</v>
      </c>
      <c r="E97">
        <v>133.36000000000001</v>
      </c>
      <c r="F97">
        <v>-120</v>
      </c>
    </row>
    <row r="98" spans="1:6" x14ac:dyDescent="0.2">
      <c r="A98">
        <v>-0.69</v>
      </c>
      <c r="B98">
        <v>1.81</v>
      </c>
      <c r="C98">
        <v>116.45</v>
      </c>
      <c r="D98">
        <v>170.92</v>
      </c>
      <c r="E98">
        <v>143.56</v>
      </c>
      <c r="F98">
        <v>-120</v>
      </c>
    </row>
    <row r="99" spans="1:6" x14ac:dyDescent="0.2">
      <c r="A99">
        <v>-0.69</v>
      </c>
      <c r="B99">
        <v>1.81</v>
      </c>
      <c r="C99">
        <v>116.57</v>
      </c>
      <c r="D99">
        <v>169.87</v>
      </c>
      <c r="E99">
        <v>127.21</v>
      </c>
      <c r="F99">
        <v>-120</v>
      </c>
    </row>
    <row r="100" spans="1:6" x14ac:dyDescent="0.2">
      <c r="A100">
        <v>-0.68</v>
      </c>
      <c r="B100">
        <v>1.85</v>
      </c>
      <c r="C100">
        <v>116.69</v>
      </c>
      <c r="D100">
        <v>169.17</v>
      </c>
      <c r="E100">
        <v>129.80000000000001</v>
      </c>
      <c r="F100">
        <v>-120</v>
      </c>
    </row>
    <row r="101" spans="1:6" x14ac:dyDescent="0.2">
      <c r="A101">
        <v>-0.68</v>
      </c>
      <c r="B101">
        <v>1.87</v>
      </c>
      <c r="C101">
        <v>116.81</v>
      </c>
      <c r="D101">
        <v>169.18</v>
      </c>
      <c r="E101">
        <v>129.59</v>
      </c>
      <c r="F101">
        <v>-120</v>
      </c>
    </row>
    <row r="102" spans="1:6" x14ac:dyDescent="0.2">
      <c r="A102">
        <v>-0.67</v>
      </c>
      <c r="B102">
        <v>1.9</v>
      </c>
      <c r="C102">
        <v>116.92</v>
      </c>
      <c r="D102">
        <v>170.31</v>
      </c>
      <c r="E102">
        <v>128.29</v>
      </c>
      <c r="F102">
        <v>-120</v>
      </c>
    </row>
    <row r="103" spans="1:6" x14ac:dyDescent="0.2">
      <c r="A103">
        <v>-0.66</v>
      </c>
      <c r="B103">
        <v>1.93</v>
      </c>
      <c r="C103">
        <v>117.04</v>
      </c>
      <c r="D103">
        <v>168.64</v>
      </c>
      <c r="E103">
        <v>129.47</v>
      </c>
      <c r="F103">
        <v>-120</v>
      </c>
    </row>
    <row r="104" spans="1:6" x14ac:dyDescent="0.2">
      <c r="A104">
        <v>-0.65</v>
      </c>
      <c r="B104">
        <v>1.96</v>
      </c>
      <c r="C104">
        <v>117.16</v>
      </c>
      <c r="D104">
        <v>169.54</v>
      </c>
      <c r="E104">
        <v>127.99</v>
      </c>
      <c r="F104">
        <v>-120</v>
      </c>
    </row>
    <row r="105" spans="1:6" x14ac:dyDescent="0.2">
      <c r="A105">
        <v>-0.64</v>
      </c>
      <c r="B105">
        <v>1.98</v>
      </c>
      <c r="C105">
        <v>117.28</v>
      </c>
      <c r="D105">
        <v>168.64</v>
      </c>
      <c r="E105">
        <v>128.54</v>
      </c>
      <c r="F105">
        <v>-120</v>
      </c>
    </row>
    <row r="106" spans="1:6" x14ac:dyDescent="0.2">
      <c r="A106">
        <v>-0.63</v>
      </c>
      <c r="B106">
        <v>2.0099999999999998</v>
      </c>
      <c r="C106">
        <v>117.39</v>
      </c>
      <c r="D106">
        <v>169.58</v>
      </c>
      <c r="E106">
        <v>126.83</v>
      </c>
      <c r="F106">
        <v>-120</v>
      </c>
    </row>
    <row r="107" spans="1:6" x14ac:dyDescent="0.2">
      <c r="A107">
        <v>-0.62</v>
      </c>
      <c r="B107">
        <v>2.0299999999999998</v>
      </c>
      <c r="C107">
        <v>117.5</v>
      </c>
      <c r="D107">
        <v>169.25</v>
      </c>
      <c r="E107">
        <v>127.49</v>
      </c>
      <c r="F107">
        <v>-120</v>
      </c>
    </row>
    <row r="108" spans="1:6" x14ac:dyDescent="0.2">
      <c r="A108">
        <v>-0.61</v>
      </c>
      <c r="B108">
        <v>2.06</v>
      </c>
      <c r="C108">
        <v>117.61</v>
      </c>
      <c r="D108">
        <v>169.48</v>
      </c>
      <c r="E108">
        <v>126.12</v>
      </c>
      <c r="F108">
        <v>-120</v>
      </c>
    </row>
    <row r="109" spans="1:6" x14ac:dyDescent="0.2">
      <c r="A109">
        <v>-0.59</v>
      </c>
      <c r="B109">
        <v>2.08</v>
      </c>
      <c r="C109">
        <v>117.72</v>
      </c>
      <c r="D109">
        <v>168.2</v>
      </c>
      <c r="E109">
        <v>125</v>
      </c>
      <c r="F109">
        <v>-120</v>
      </c>
    </row>
    <row r="110" spans="1:6" x14ac:dyDescent="0.2">
      <c r="A110">
        <v>-0.57999999999999996</v>
      </c>
      <c r="B110">
        <v>2.11</v>
      </c>
      <c r="C110">
        <v>117.83</v>
      </c>
      <c r="D110">
        <v>168.76</v>
      </c>
      <c r="E110">
        <v>123.8</v>
      </c>
      <c r="F110">
        <v>-120</v>
      </c>
    </row>
    <row r="111" spans="1:6" x14ac:dyDescent="0.2">
      <c r="A111">
        <v>-0.57999999999999996</v>
      </c>
      <c r="B111">
        <v>2.13</v>
      </c>
      <c r="C111">
        <v>117.93</v>
      </c>
      <c r="D111">
        <v>168.9</v>
      </c>
      <c r="E111">
        <v>123.04</v>
      </c>
      <c r="F111">
        <v>-120</v>
      </c>
    </row>
    <row r="112" spans="1:6" x14ac:dyDescent="0.2">
      <c r="A112">
        <v>-0.56999999999999995</v>
      </c>
      <c r="B112">
        <v>2.15</v>
      </c>
      <c r="C112">
        <v>118.02</v>
      </c>
      <c r="D112">
        <v>168.46</v>
      </c>
      <c r="E112">
        <v>121.97</v>
      </c>
      <c r="F112">
        <v>-120</v>
      </c>
    </row>
    <row r="113" spans="1:6" x14ac:dyDescent="0.2">
      <c r="A113">
        <v>-0.56999999999999995</v>
      </c>
      <c r="B113">
        <v>2.1800000000000002</v>
      </c>
      <c r="C113">
        <v>118.01</v>
      </c>
      <c r="D113">
        <v>168.57</v>
      </c>
      <c r="E113">
        <v>122.15</v>
      </c>
      <c r="F113">
        <v>-120</v>
      </c>
    </row>
    <row r="114" spans="1:6" x14ac:dyDescent="0.2">
      <c r="A114">
        <v>-0.56000000000000005</v>
      </c>
      <c r="B114">
        <v>2.19</v>
      </c>
      <c r="C114">
        <v>118.01</v>
      </c>
      <c r="D114">
        <v>167.85</v>
      </c>
      <c r="E114">
        <v>122.67</v>
      </c>
      <c r="F114">
        <v>-120</v>
      </c>
    </row>
    <row r="115" spans="1:6" x14ac:dyDescent="0.2">
      <c r="A115">
        <v>-0.55000000000000004</v>
      </c>
      <c r="B115">
        <v>2.21</v>
      </c>
      <c r="C115">
        <v>118.01</v>
      </c>
      <c r="D115">
        <v>169.09</v>
      </c>
      <c r="E115">
        <v>121.83</v>
      </c>
      <c r="F115">
        <v>-120</v>
      </c>
    </row>
    <row r="116" spans="1:6" x14ac:dyDescent="0.2">
      <c r="A116">
        <v>-0.55000000000000004</v>
      </c>
      <c r="B116">
        <v>2.23</v>
      </c>
      <c r="C116">
        <v>118</v>
      </c>
      <c r="D116">
        <v>167.88</v>
      </c>
      <c r="E116">
        <v>122.36</v>
      </c>
      <c r="F116">
        <v>-120</v>
      </c>
    </row>
    <row r="117" spans="1:6" x14ac:dyDescent="0.2">
      <c r="A117">
        <v>-0.54</v>
      </c>
      <c r="B117">
        <v>2.25</v>
      </c>
      <c r="C117">
        <v>117.99</v>
      </c>
      <c r="D117">
        <v>168.25</v>
      </c>
      <c r="E117">
        <v>122.48</v>
      </c>
      <c r="F117">
        <v>-120</v>
      </c>
    </row>
    <row r="118" spans="1:6" x14ac:dyDescent="0.2">
      <c r="A118">
        <v>-0.53</v>
      </c>
      <c r="B118">
        <v>2.27</v>
      </c>
      <c r="C118">
        <v>117.98</v>
      </c>
      <c r="D118">
        <v>167.77</v>
      </c>
      <c r="E118">
        <v>121.96</v>
      </c>
      <c r="F118">
        <v>-120</v>
      </c>
    </row>
    <row r="119" spans="1:6" x14ac:dyDescent="0.2">
      <c r="A119">
        <v>-0.53</v>
      </c>
      <c r="B119">
        <v>2.2799999999999998</v>
      </c>
      <c r="C119">
        <v>117.98</v>
      </c>
      <c r="D119">
        <v>167.66</v>
      </c>
      <c r="E119">
        <v>122.3</v>
      </c>
      <c r="F119">
        <v>-120</v>
      </c>
    </row>
    <row r="120" spans="1:6" x14ac:dyDescent="0.2">
      <c r="A120">
        <v>-0.52</v>
      </c>
      <c r="B120">
        <v>2.2999999999999998</v>
      </c>
      <c r="C120">
        <v>117.97</v>
      </c>
      <c r="D120">
        <v>169.07</v>
      </c>
      <c r="E120">
        <v>122.2</v>
      </c>
      <c r="F120">
        <v>-120</v>
      </c>
    </row>
    <row r="121" spans="1:6" x14ac:dyDescent="0.2">
      <c r="A121">
        <v>-0.51</v>
      </c>
      <c r="B121">
        <v>2.3199999999999998</v>
      </c>
      <c r="C121">
        <v>117.97</v>
      </c>
      <c r="D121">
        <v>169.26</v>
      </c>
      <c r="E121">
        <v>121.26</v>
      </c>
      <c r="F121">
        <v>-120</v>
      </c>
    </row>
    <row r="122" spans="1:6" x14ac:dyDescent="0.2">
      <c r="A122">
        <v>-0.51</v>
      </c>
      <c r="B122">
        <v>2.3199999999999998</v>
      </c>
      <c r="C122">
        <v>117.96</v>
      </c>
      <c r="D122">
        <v>168.95</v>
      </c>
      <c r="E122">
        <v>121.58</v>
      </c>
      <c r="F122">
        <v>-120</v>
      </c>
    </row>
    <row r="123" spans="1:6" x14ac:dyDescent="0.2">
      <c r="A123">
        <v>-0.5</v>
      </c>
      <c r="B123">
        <v>2.3199999999999998</v>
      </c>
      <c r="C123">
        <v>117.95</v>
      </c>
      <c r="D123">
        <v>167.74</v>
      </c>
      <c r="E123">
        <v>121.67</v>
      </c>
      <c r="F123">
        <v>-120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8"/>
  <sheetViews>
    <sheetView tabSelected="1" zoomScale="85" zoomScaleNormal="85" workbookViewId="0">
      <selection activeCell="S27" sqref="S27"/>
    </sheetView>
  </sheetViews>
  <sheetFormatPr defaultRowHeight="14.25" x14ac:dyDescent="0.2"/>
  <sheetData>
    <row r="2" spans="1:6" x14ac:dyDescent="0.2">
      <c r="A2">
        <v>-0.6</v>
      </c>
      <c r="B2">
        <v>2.31</v>
      </c>
      <c r="C2">
        <v>118.02</v>
      </c>
      <c r="D2">
        <v>168.25</v>
      </c>
      <c r="E2">
        <v>117.64</v>
      </c>
      <c r="F2">
        <v>-120</v>
      </c>
    </row>
    <row r="3" spans="1:6" x14ac:dyDescent="0.2">
      <c r="A3">
        <v>-0.62</v>
      </c>
      <c r="B3">
        <v>2.29</v>
      </c>
      <c r="C3">
        <v>118.04</v>
      </c>
      <c r="D3">
        <v>169.24</v>
      </c>
      <c r="E3">
        <v>117.28</v>
      </c>
      <c r="F3">
        <v>-120</v>
      </c>
    </row>
    <row r="4" spans="1:6" x14ac:dyDescent="0.2">
      <c r="A4">
        <v>-0.61</v>
      </c>
      <c r="B4">
        <v>2.31</v>
      </c>
      <c r="C4">
        <v>118.02</v>
      </c>
      <c r="D4">
        <v>167.81</v>
      </c>
      <c r="E4">
        <v>121.73</v>
      </c>
      <c r="F4">
        <v>-120</v>
      </c>
    </row>
    <row r="5" spans="1:6" x14ac:dyDescent="0.2">
      <c r="A5">
        <v>-0.62</v>
      </c>
      <c r="B5">
        <v>2.29</v>
      </c>
      <c r="C5">
        <v>118.01</v>
      </c>
      <c r="D5">
        <v>168.64</v>
      </c>
      <c r="E5">
        <v>117.82</v>
      </c>
      <c r="F5">
        <v>-120</v>
      </c>
    </row>
    <row r="6" spans="1:6" x14ac:dyDescent="0.2">
      <c r="A6">
        <v>-0.62</v>
      </c>
      <c r="B6">
        <v>2.29</v>
      </c>
      <c r="C6">
        <v>118.02</v>
      </c>
      <c r="D6">
        <v>168.98</v>
      </c>
      <c r="E6">
        <v>117.52</v>
      </c>
      <c r="F6">
        <v>-120</v>
      </c>
    </row>
    <row r="7" spans="1:6" x14ac:dyDescent="0.2">
      <c r="A7">
        <v>-0.62</v>
      </c>
      <c r="B7">
        <v>2.2599999999999998</v>
      </c>
      <c r="C7">
        <v>118.02</v>
      </c>
      <c r="D7">
        <v>169.73</v>
      </c>
      <c r="E7">
        <v>118.57</v>
      </c>
      <c r="F7">
        <v>-120</v>
      </c>
    </row>
    <row r="8" spans="1:6" x14ac:dyDescent="0.2">
      <c r="A8">
        <v>-0.62</v>
      </c>
      <c r="B8">
        <v>2.21</v>
      </c>
      <c r="C8">
        <v>118.05</v>
      </c>
      <c r="D8">
        <v>168.05</v>
      </c>
      <c r="E8">
        <v>120.14</v>
      </c>
      <c r="F8">
        <v>-120</v>
      </c>
    </row>
    <row r="9" spans="1:6" x14ac:dyDescent="0.2">
      <c r="A9">
        <v>-0.63</v>
      </c>
      <c r="B9">
        <v>2.2200000000000002</v>
      </c>
      <c r="C9">
        <v>118.04</v>
      </c>
      <c r="D9">
        <v>170.14</v>
      </c>
      <c r="E9">
        <v>113.65</v>
      </c>
      <c r="F9">
        <v>-120</v>
      </c>
    </row>
    <row r="10" spans="1:6" x14ac:dyDescent="0.2">
      <c r="A10">
        <v>-0.62</v>
      </c>
      <c r="B10">
        <v>2.21</v>
      </c>
      <c r="C10">
        <v>118.05</v>
      </c>
      <c r="D10">
        <v>168.7</v>
      </c>
      <c r="E10">
        <v>123.87</v>
      </c>
      <c r="F10">
        <v>-120</v>
      </c>
    </row>
    <row r="11" spans="1:6" x14ac:dyDescent="0.2">
      <c r="A11">
        <v>-0.62</v>
      </c>
      <c r="B11">
        <v>2.21</v>
      </c>
      <c r="C11">
        <v>118.06</v>
      </c>
      <c r="D11">
        <v>169.41</v>
      </c>
      <c r="E11">
        <v>117.87</v>
      </c>
      <c r="F11">
        <v>-120</v>
      </c>
    </row>
    <row r="12" spans="1:6" x14ac:dyDescent="0.2">
      <c r="A12">
        <v>-0.62</v>
      </c>
      <c r="B12">
        <v>2.2000000000000002</v>
      </c>
      <c r="C12">
        <v>118.06</v>
      </c>
      <c r="D12">
        <v>169.14</v>
      </c>
      <c r="E12">
        <v>119.27</v>
      </c>
      <c r="F12">
        <v>-120</v>
      </c>
    </row>
    <row r="13" spans="1:6" x14ac:dyDescent="0.2">
      <c r="A13">
        <v>-0.62</v>
      </c>
      <c r="B13">
        <v>2.2000000000000002</v>
      </c>
      <c r="C13">
        <v>118.07</v>
      </c>
      <c r="D13">
        <v>169.88</v>
      </c>
      <c r="E13">
        <v>118.87</v>
      </c>
      <c r="F13">
        <v>-120</v>
      </c>
    </row>
    <row r="14" spans="1:6" x14ac:dyDescent="0.2">
      <c r="A14">
        <v>-0.62</v>
      </c>
      <c r="B14">
        <v>2.2000000000000002</v>
      </c>
      <c r="C14">
        <v>118.07</v>
      </c>
      <c r="D14">
        <v>169.1</v>
      </c>
      <c r="E14">
        <v>119.1</v>
      </c>
      <c r="F14">
        <v>-120</v>
      </c>
    </row>
    <row r="15" spans="1:6" x14ac:dyDescent="0.2">
      <c r="A15">
        <v>-0.62</v>
      </c>
      <c r="B15">
        <v>2.21</v>
      </c>
      <c r="C15">
        <v>118.09</v>
      </c>
      <c r="D15">
        <v>169.47</v>
      </c>
      <c r="E15">
        <v>120.16</v>
      </c>
      <c r="F15">
        <v>-120</v>
      </c>
    </row>
    <row r="16" spans="1:6" x14ac:dyDescent="0.2">
      <c r="A16">
        <v>-0.61</v>
      </c>
      <c r="B16">
        <v>2.2000000000000002</v>
      </c>
      <c r="C16">
        <v>118.09</v>
      </c>
      <c r="D16">
        <v>170.36</v>
      </c>
      <c r="E16">
        <v>118.84</v>
      </c>
      <c r="F16">
        <v>-120</v>
      </c>
    </row>
    <row r="17" spans="1:6" x14ac:dyDescent="0.2">
      <c r="A17">
        <v>-0.61</v>
      </c>
      <c r="B17">
        <v>2.19</v>
      </c>
      <c r="C17">
        <v>118.08</v>
      </c>
      <c r="D17">
        <v>169.66</v>
      </c>
      <c r="E17">
        <v>118.96</v>
      </c>
      <c r="F17">
        <v>-120</v>
      </c>
    </row>
    <row r="18" spans="1:6" x14ac:dyDescent="0.2">
      <c r="A18">
        <v>-0.61</v>
      </c>
      <c r="B18">
        <v>2.2000000000000002</v>
      </c>
      <c r="C18">
        <v>118.08</v>
      </c>
      <c r="D18">
        <v>168.75</v>
      </c>
      <c r="E18">
        <v>119.84</v>
      </c>
      <c r="F18">
        <v>-120</v>
      </c>
    </row>
    <row r="19" spans="1:6" x14ac:dyDescent="0.2">
      <c r="A19">
        <v>-0.6</v>
      </c>
      <c r="B19">
        <v>2.21</v>
      </c>
      <c r="C19">
        <v>118.07</v>
      </c>
      <c r="D19">
        <v>168.47</v>
      </c>
      <c r="E19">
        <v>117.21</v>
      </c>
      <c r="F19">
        <v>-120</v>
      </c>
    </row>
    <row r="20" spans="1:6" x14ac:dyDescent="0.2">
      <c r="A20">
        <v>-0.6</v>
      </c>
      <c r="B20">
        <v>2.1800000000000002</v>
      </c>
      <c r="C20">
        <v>118.06</v>
      </c>
      <c r="D20">
        <v>170.23</v>
      </c>
      <c r="E20">
        <v>120.88</v>
      </c>
      <c r="F20">
        <v>-120</v>
      </c>
    </row>
    <row r="21" spans="1:6" x14ac:dyDescent="0.2">
      <c r="A21">
        <v>-0.59</v>
      </c>
      <c r="B21">
        <v>2.1800000000000002</v>
      </c>
      <c r="C21">
        <v>118.06</v>
      </c>
      <c r="D21">
        <v>168.94</v>
      </c>
      <c r="E21">
        <v>119.48</v>
      </c>
      <c r="F21">
        <v>-120</v>
      </c>
    </row>
    <row r="22" spans="1:6" x14ac:dyDescent="0.2">
      <c r="A22">
        <v>-0.59</v>
      </c>
      <c r="B22">
        <v>2.1800000000000002</v>
      </c>
      <c r="C22">
        <v>118.06</v>
      </c>
      <c r="D22">
        <v>169.66</v>
      </c>
      <c r="E22">
        <v>119.71</v>
      </c>
      <c r="F22">
        <v>-120</v>
      </c>
    </row>
    <row r="23" spans="1:6" x14ac:dyDescent="0.2">
      <c r="A23">
        <v>-0.59</v>
      </c>
      <c r="B23">
        <v>2.15</v>
      </c>
      <c r="C23">
        <v>118.06</v>
      </c>
      <c r="D23">
        <v>168.25</v>
      </c>
      <c r="E23">
        <v>119.84</v>
      </c>
      <c r="F23">
        <v>-120</v>
      </c>
    </row>
    <row r="24" spans="1:6" x14ac:dyDescent="0.2">
      <c r="A24">
        <v>-0.57999999999999996</v>
      </c>
      <c r="B24">
        <v>2.15</v>
      </c>
      <c r="C24">
        <v>118.06</v>
      </c>
      <c r="D24">
        <v>168.68</v>
      </c>
      <c r="E24">
        <v>118.64</v>
      </c>
      <c r="F24">
        <v>-120</v>
      </c>
    </row>
    <row r="25" spans="1:6" x14ac:dyDescent="0.2">
      <c r="A25">
        <v>-0.57999999999999996</v>
      </c>
      <c r="B25">
        <v>2.15</v>
      </c>
      <c r="C25">
        <v>118.05</v>
      </c>
      <c r="D25">
        <v>168.61</v>
      </c>
      <c r="E25">
        <v>119</v>
      </c>
      <c r="F25">
        <v>-120</v>
      </c>
    </row>
    <row r="26" spans="1:6" x14ac:dyDescent="0.2">
      <c r="A26">
        <v>-0.57999999999999996</v>
      </c>
      <c r="B26">
        <v>2.11</v>
      </c>
      <c r="C26">
        <v>118.06</v>
      </c>
      <c r="D26">
        <v>169.65</v>
      </c>
      <c r="E26">
        <v>123.86</v>
      </c>
      <c r="F26">
        <v>-120</v>
      </c>
    </row>
    <row r="27" spans="1:6" x14ac:dyDescent="0.2">
      <c r="A27">
        <v>-0.54</v>
      </c>
      <c r="B27">
        <v>1.25</v>
      </c>
      <c r="C27">
        <v>118.1</v>
      </c>
      <c r="D27">
        <v>168.78</v>
      </c>
      <c r="E27">
        <v>139.79</v>
      </c>
      <c r="F27">
        <v>-120</v>
      </c>
    </row>
    <row r="28" spans="1:6" x14ac:dyDescent="0.2">
      <c r="A28">
        <v>-0.57999999999999996</v>
      </c>
      <c r="B28">
        <v>0.53</v>
      </c>
      <c r="C28">
        <v>117.52</v>
      </c>
      <c r="D28">
        <v>175.22</v>
      </c>
      <c r="E28">
        <v>140.43</v>
      </c>
      <c r="F28">
        <v>-120</v>
      </c>
    </row>
    <row r="29" spans="1:6" x14ac:dyDescent="0.2">
      <c r="A29">
        <v>-1.42</v>
      </c>
      <c r="B29">
        <v>0</v>
      </c>
      <c r="C29">
        <v>117.54</v>
      </c>
      <c r="D29">
        <v>168.17</v>
      </c>
      <c r="E29">
        <v>139.16</v>
      </c>
      <c r="F29">
        <v>-120</v>
      </c>
    </row>
    <row r="30" spans="1:6" x14ac:dyDescent="0.2">
      <c r="A30">
        <v>-0.51</v>
      </c>
      <c r="B30">
        <v>1.37</v>
      </c>
      <c r="C30">
        <v>118.22</v>
      </c>
      <c r="D30">
        <v>161.52000000000001</v>
      </c>
      <c r="E30">
        <v>109.53</v>
      </c>
      <c r="F30">
        <v>-120</v>
      </c>
    </row>
    <row r="31" spans="1:6" x14ac:dyDescent="0.2">
      <c r="A31">
        <v>-0.42</v>
      </c>
      <c r="B31">
        <v>2.33</v>
      </c>
      <c r="C31">
        <v>118.51</v>
      </c>
      <c r="D31">
        <v>176.77</v>
      </c>
      <c r="E31">
        <v>106.1</v>
      </c>
      <c r="F31">
        <v>-120</v>
      </c>
    </row>
    <row r="32" spans="1:6" x14ac:dyDescent="0.2">
      <c r="A32">
        <v>-0.59</v>
      </c>
      <c r="B32">
        <v>2.79</v>
      </c>
      <c r="C32">
        <v>118.31</v>
      </c>
      <c r="D32">
        <v>176.6</v>
      </c>
      <c r="E32">
        <v>114.16</v>
      </c>
      <c r="F32">
        <v>-120</v>
      </c>
    </row>
    <row r="33" spans="1:6" x14ac:dyDescent="0.2">
      <c r="A33">
        <v>-1.22</v>
      </c>
      <c r="B33">
        <v>2.69</v>
      </c>
      <c r="C33">
        <v>117.64</v>
      </c>
      <c r="D33">
        <v>176.29</v>
      </c>
      <c r="E33">
        <v>120.33</v>
      </c>
      <c r="F33">
        <v>-120</v>
      </c>
    </row>
    <row r="34" spans="1:6" x14ac:dyDescent="0.2">
      <c r="A34">
        <v>-1.28</v>
      </c>
      <c r="B34">
        <v>2.54</v>
      </c>
      <c r="C34">
        <v>116.96</v>
      </c>
      <c r="D34">
        <v>175.05</v>
      </c>
      <c r="E34">
        <v>126.97</v>
      </c>
      <c r="F34">
        <v>-120</v>
      </c>
    </row>
    <row r="35" spans="1:6" x14ac:dyDescent="0.2">
      <c r="A35">
        <v>-1.18</v>
      </c>
      <c r="B35">
        <v>2.21</v>
      </c>
      <c r="C35">
        <v>116.99</v>
      </c>
      <c r="D35">
        <v>171.86</v>
      </c>
      <c r="E35">
        <v>130.83000000000001</v>
      </c>
      <c r="F35">
        <v>-120</v>
      </c>
    </row>
    <row r="36" spans="1:6" x14ac:dyDescent="0.2">
      <c r="A36">
        <v>-1.29</v>
      </c>
      <c r="B36">
        <v>2.34</v>
      </c>
      <c r="C36">
        <v>117.12</v>
      </c>
      <c r="D36">
        <v>181.63</v>
      </c>
      <c r="E36">
        <v>130.1</v>
      </c>
      <c r="F36">
        <v>-120</v>
      </c>
    </row>
    <row r="37" spans="1:6" x14ac:dyDescent="0.2">
      <c r="A37">
        <v>-1.33</v>
      </c>
      <c r="B37">
        <v>2.08</v>
      </c>
      <c r="C37">
        <v>116.99</v>
      </c>
      <c r="D37">
        <v>175.27</v>
      </c>
      <c r="E37">
        <v>131.91999999999999</v>
      </c>
      <c r="F37">
        <v>-120</v>
      </c>
    </row>
    <row r="38" spans="1:6" x14ac:dyDescent="0.2">
      <c r="A38">
        <v>-1.34</v>
      </c>
      <c r="B38">
        <v>1.85</v>
      </c>
      <c r="C38">
        <v>116.93</v>
      </c>
      <c r="D38">
        <v>178</v>
      </c>
      <c r="E38">
        <v>134.03</v>
      </c>
      <c r="F38">
        <v>-120</v>
      </c>
    </row>
    <row r="39" spans="1:6" x14ac:dyDescent="0.2">
      <c r="A39">
        <v>-1.56</v>
      </c>
      <c r="B39">
        <v>1.94</v>
      </c>
      <c r="C39">
        <v>116.68</v>
      </c>
      <c r="D39">
        <v>178.38</v>
      </c>
      <c r="E39">
        <v>132.68</v>
      </c>
      <c r="F39">
        <v>-120</v>
      </c>
    </row>
    <row r="40" spans="1:6" x14ac:dyDescent="0.2">
      <c r="A40">
        <v>-1.48</v>
      </c>
      <c r="B40">
        <v>2.1</v>
      </c>
      <c r="C40">
        <v>114.79</v>
      </c>
      <c r="D40">
        <v>173.11</v>
      </c>
      <c r="E40">
        <v>141.5</v>
      </c>
      <c r="F40">
        <v>-120</v>
      </c>
    </row>
    <row r="41" spans="1:6" x14ac:dyDescent="0.2">
      <c r="A41">
        <v>-0.85</v>
      </c>
      <c r="B41">
        <v>2.52</v>
      </c>
      <c r="C41">
        <v>110.62</v>
      </c>
      <c r="D41">
        <v>165.52</v>
      </c>
      <c r="E41">
        <v>129.66999999999999</v>
      </c>
      <c r="F41">
        <v>-120</v>
      </c>
    </row>
    <row r="42" spans="1:6" x14ac:dyDescent="0.2">
      <c r="A42">
        <v>-0.7</v>
      </c>
      <c r="B42">
        <v>2.73</v>
      </c>
      <c r="C42">
        <v>105.36</v>
      </c>
      <c r="D42">
        <v>164.48</v>
      </c>
      <c r="E42">
        <v>137.51</v>
      </c>
      <c r="F42">
        <v>-120</v>
      </c>
    </row>
    <row r="43" spans="1:6" x14ac:dyDescent="0.2">
      <c r="A43">
        <v>-0.54</v>
      </c>
      <c r="B43">
        <v>2.4900000000000002</v>
      </c>
      <c r="C43">
        <v>99.38</v>
      </c>
      <c r="D43">
        <v>173.16</v>
      </c>
      <c r="E43">
        <v>147.41999999999999</v>
      </c>
      <c r="F43">
        <v>-120</v>
      </c>
    </row>
    <row r="44" spans="1:6" x14ac:dyDescent="0.2">
      <c r="A44">
        <v>-1.1299999999999999</v>
      </c>
      <c r="B44">
        <v>1.91</v>
      </c>
      <c r="C44">
        <v>91.24</v>
      </c>
      <c r="D44">
        <v>174.07</v>
      </c>
      <c r="E44">
        <v>149.54</v>
      </c>
      <c r="F44">
        <v>-120</v>
      </c>
    </row>
    <row r="45" spans="1:6" x14ac:dyDescent="0.2">
      <c r="A45">
        <v>-0.92</v>
      </c>
      <c r="B45">
        <v>1.25</v>
      </c>
      <c r="C45">
        <v>80.819999999999993</v>
      </c>
      <c r="D45">
        <v>165.71</v>
      </c>
      <c r="E45">
        <v>156.01</v>
      </c>
      <c r="F45">
        <v>-120</v>
      </c>
    </row>
    <row r="46" spans="1:6" x14ac:dyDescent="0.2">
      <c r="A46">
        <v>-0.48</v>
      </c>
      <c r="B46">
        <v>0.82</v>
      </c>
      <c r="C46">
        <v>69.599999999999994</v>
      </c>
      <c r="D46">
        <v>160.79</v>
      </c>
      <c r="E46">
        <v>161.16999999999999</v>
      </c>
      <c r="F46">
        <v>-120</v>
      </c>
    </row>
    <row r="47" spans="1:6" x14ac:dyDescent="0.2">
      <c r="A47">
        <v>-0.57999999999999996</v>
      </c>
      <c r="B47">
        <v>0.24</v>
      </c>
      <c r="C47">
        <v>58.88</v>
      </c>
      <c r="D47">
        <v>138.26</v>
      </c>
      <c r="E47">
        <v>170.14</v>
      </c>
      <c r="F47">
        <v>-120</v>
      </c>
    </row>
    <row r="48" spans="1:6" x14ac:dyDescent="0.2">
      <c r="A48">
        <v>-1.77</v>
      </c>
      <c r="B48">
        <v>-0.82</v>
      </c>
      <c r="C48">
        <v>48.48</v>
      </c>
      <c r="D48">
        <v>45.37</v>
      </c>
      <c r="E48">
        <v>175.86</v>
      </c>
      <c r="F48">
        <v>-120</v>
      </c>
    </row>
    <row r="49" spans="1:6" x14ac:dyDescent="0.2">
      <c r="A49">
        <v>-2.7</v>
      </c>
      <c r="B49">
        <v>-0.92</v>
      </c>
      <c r="C49">
        <v>37.799999999999997</v>
      </c>
      <c r="D49">
        <v>-22.85</v>
      </c>
      <c r="E49">
        <v>149.56</v>
      </c>
      <c r="F49">
        <v>-120</v>
      </c>
    </row>
    <row r="50" spans="1:6" x14ac:dyDescent="0.2">
      <c r="A50">
        <v>-2.0499999999999998</v>
      </c>
      <c r="B50">
        <v>-0.08</v>
      </c>
      <c r="C50">
        <v>25.15</v>
      </c>
      <c r="D50">
        <v>-133.93</v>
      </c>
      <c r="E50">
        <v>185.97</v>
      </c>
      <c r="F50">
        <v>-120</v>
      </c>
    </row>
    <row r="51" spans="1:6" x14ac:dyDescent="0.2">
      <c r="A51">
        <v>-2.1</v>
      </c>
      <c r="B51">
        <v>-3.47</v>
      </c>
      <c r="C51">
        <v>14.36</v>
      </c>
      <c r="D51">
        <v>-184.62</v>
      </c>
      <c r="E51">
        <v>220</v>
      </c>
      <c r="F51">
        <v>-85.62</v>
      </c>
    </row>
    <row r="52" spans="1:6" x14ac:dyDescent="0.2">
      <c r="A52">
        <v>0.45</v>
      </c>
      <c r="B52">
        <v>-2.72</v>
      </c>
      <c r="C52">
        <v>3.77</v>
      </c>
      <c r="D52">
        <v>-142.6</v>
      </c>
      <c r="E52">
        <v>161.53</v>
      </c>
      <c r="F52">
        <v>93.17</v>
      </c>
    </row>
    <row r="53" spans="1:6" x14ac:dyDescent="0.2">
      <c r="A53">
        <v>-0.54</v>
      </c>
      <c r="B53">
        <v>-1.39</v>
      </c>
      <c r="C53">
        <v>-6.44</v>
      </c>
      <c r="D53">
        <v>-170.35</v>
      </c>
      <c r="E53">
        <v>145.1</v>
      </c>
      <c r="F53">
        <v>120</v>
      </c>
    </row>
    <row r="54" spans="1:6" x14ac:dyDescent="0.2">
      <c r="A54">
        <v>-1.04</v>
      </c>
      <c r="B54">
        <v>0.96</v>
      </c>
      <c r="C54">
        <v>-15.09</v>
      </c>
      <c r="D54">
        <v>-146.94999999999999</v>
      </c>
      <c r="E54">
        <v>149.03</v>
      </c>
      <c r="F54">
        <v>120</v>
      </c>
    </row>
    <row r="55" spans="1:6" x14ac:dyDescent="0.2">
      <c r="A55">
        <v>-0.52</v>
      </c>
      <c r="B55">
        <v>0.64</v>
      </c>
      <c r="C55">
        <v>-22.99</v>
      </c>
      <c r="D55">
        <v>-176.1</v>
      </c>
      <c r="E55">
        <v>151.55000000000001</v>
      </c>
      <c r="F55">
        <v>120</v>
      </c>
    </row>
    <row r="56" spans="1:6" x14ac:dyDescent="0.2">
      <c r="A56">
        <v>0.73</v>
      </c>
      <c r="B56">
        <v>0.94</v>
      </c>
      <c r="C56">
        <v>-29.8</v>
      </c>
      <c r="D56">
        <v>-166.95</v>
      </c>
      <c r="E56">
        <v>124.7</v>
      </c>
      <c r="F56">
        <v>120</v>
      </c>
    </row>
    <row r="57" spans="1:6" x14ac:dyDescent="0.2">
      <c r="A57">
        <v>1.18</v>
      </c>
      <c r="B57">
        <v>0.82</v>
      </c>
      <c r="C57">
        <v>-36.1</v>
      </c>
      <c r="D57">
        <v>-188.35</v>
      </c>
      <c r="E57">
        <v>43.61</v>
      </c>
      <c r="F57">
        <v>120</v>
      </c>
    </row>
    <row r="58" spans="1:6" x14ac:dyDescent="0.2">
      <c r="A58">
        <v>2.1800000000000002</v>
      </c>
      <c r="B58">
        <v>1.75</v>
      </c>
      <c r="C58">
        <v>-43.05</v>
      </c>
      <c r="D58">
        <v>-178.14</v>
      </c>
      <c r="E58">
        <v>-36.270000000000003</v>
      </c>
      <c r="F58">
        <v>120</v>
      </c>
    </row>
    <row r="59" spans="1:6" x14ac:dyDescent="0.2">
      <c r="A59">
        <v>0.2</v>
      </c>
      <c r="B59">
        <v>2.17</v>
      </c>
      <c r="C59">
        <v>-50.97</v>
      </c>
      <c r="D59">
        <v>-149.15</v>
      </c>
      <c r="E59">
        <v>-23.49</v>
      </c>
      <c r="F59">
        <v>120</v>
      </c>
    </row>
    <row r="60" spans="1:6" x14ac:dyDescent="0.2">
      <c r="A60">
        <v>0.28000000000000003</v>
      </c>
      <c r="B60">
        <v>0.8</v>
      </c>
      <c r="C60">
        <v>-55.86</v>
      </c>
      <c r="D60">
        <v>-183.6</v>
      </c>
      <c r="E60">
        <v>-106.33</v>
      </c>
      <c r="F60">
        <v>120</v>
      </c>
    </row>
    <row r="61" spans="1:6" x14ac:dyDescent="0.2">
      <c r="A61">
        <v>1.53</v>
      </c>
      <c r="B61">
        <v>1.21</v>
      </c>
      <c r="C61">
        <v>-56.13</v>
      </c>
      <c r="D61">
        <v>-174.51</v>
      </c>
      <c r="E61">
        <v>-86.78</v>
      </c>
      <c r="F61">
        <v>120</v>
      </c>
    </row>
    <row r="62" spans="1:6" x14ac:dyDescent="0.2">
      <c r="A62">
        <v>-0.09</v>
      </c>
      <c r="B62">
        <v>0.15</v>
      </c>
      <c r="C62">
        <v>-52.57</v>
      </c>
      <c r="D62">
        <v>-150.30000000000001</v>
      </c>
      <c r="E62">
        <v>-60.86</v>
      </c>
      <c r="F62">
        <v>120</v>
      </c>
    </row>
    <row r="63" spans="1:6" x14ac:dyDescent="0.2">
      <c r="A63">
        <v>0.28000000000000003</v>
      </c>
      <c r="B63">
        <v>0.82</v>
      </c>
      <c r="C63">
        <v>-51.3</v>
      </c>
      <c r="D63">
        <v>-178.44</v>
      </c>
      <c r="E63">
        <v>-52.41</v>
      </c>
      <c r="F63">
        <v>120</v>
      </c>
    </row>
    <row r="64" spans="1:6" x14ac:dyDescent="0.2">
      <c r="A64">
        <v>1.19</v>
      </c>
      <c r="B64">
        <v>1.03</v>
      </c>
      <c r="C64">
        <v>-51.64</v>
      </c>
      <c r="D64">
        <v>-182.62</v>
      </c>
      <c r="E64">
        <v>-48.44</v>
      </c>
      <c r="F64">
        <v>120</v>
      </c>
    </row>
    <row r="65" spans="1:6" x14ac:dyDescent="0.2">
      <c r="A65">
        <v>2.12</v>
      </c>
      <c r="B65">
        <v>0.86</v>
      </c>
      <c r="C65">
        <v>-51.73</v>
      </c>
      <c r="D65">
        <v>-180.93</v>
      </c>
      <c r="E65">
        <v>-68.45</v>
      </c>
      <c r="F65">
        <v>120</v>
      </c>
    </row>
    <row r="66" spans="1:6" x14ac:dyDescent="0.2">
      <c r="A66">
        <v>0.93</v>
      </c>
      <c r="B66">
        <v>1.74</v>
      </c>
      <c r="C66">
        <v>-52.1</v>
      </c>
      <c r="D66">
        <v>-150.46</v>
      </c>
      <c r="E66">
        <v>-77.5</v>
      </c>
      <c r="F66">
        <v>120</v>
      </c>
    </row>
    <row r="67" spans="1:6" x14ac:dyDescent="0.2">
      <c r="A67">
        <v>0.64</v>
      </c>
      <c r="B67">
        <v>1.85</v>
      </c>
      <c r="C67">
        <v>-51.69</v>
      </c>
      <c r="D67">
        <v>-175.34</v>
      </c>
      <c r="E67">
        <v>-61.66</v>
      </c>
      <c r="F67">
        <v>120</v>
      </c>
    </row>
    <row r="68" spans="1:6" x14ac:dyDescent="0.2">
      <c r="A68">
        <v>0.5</v>
      </c>
      <c r="B68">
        <v>2</v>
      </c>
      <c r="C68">
        <v>-51.57</v>
      </c>
      <c r="D68">
        <v>-160.19999999999999</v>
      </c>
      <c r="E68">
        <v>-57.58</v>
      </c>
      <c r="F68">
        <v>120</v>
      </c>
    </row>
    <row r="69" spans="1:6" x14ac:dyDescent="0.2">
      <c r="A69">
        <v>1.03</v>
      </c>
      <c r="B69">
        <v>1.93</v>
      </c>
      <c r="C69">
        <v>-51.95</v>
      </c>
      <c r="D69">
        <v>-185.05</v>
      </c>
      <c r="E69">
        <v>-76.290000000000006</v>
      </c>
      <c r="F69">
        <v>120</v>
      </c>
    </row>
    <row r="70" spans="1:6" x14ac:dyDescent="0.2">
      <c r="A70">
        <v>1.32</v>
      </c>
      <c r="B70">
        <v>2.46</v>
      </c>
      <c r="C70">
        <v>-52.43</v>
      </c>
      <c r="D70">
        <v>-166.14</v>
      </c>
      <c r="E70">
        <v>-63.89</v>
      </c>
      <c r="F70">
        <v>120</v>
      </c>
    </row>
    <row r="71" spans="1:6" x14ac:dyDescent="0.2">
      <c r="A71">
        <v>0.15</v>
      </c>
      <c r="B71">
        <v>2.1</v>
      </c>
      <c r="C71">
        <v>-51.89</v>
      </c>
      <c r="D71">
        <v>-165.32</v>
      </c>
      <c r="E71">
        <v>-66.64</v>
      </c>
      <c r="F71">
        <v>120</v>
      </c>
    </row>
    <row r="72" spans="1:6" x14ac:dyDescent="0.2">
      <c r="A72">
        <v>-0.17</v>
      </c>
      <c r="B72">
        <v>1.84</v>
      </c>
      <c r="C72">
        <v>-50.62</v>
      </c>
      <c r="D72">
        <v>-139.1</v>
      </c>
      <c r="E72">
        <v>-43.63</v>
      </c>
      <c r="F72">
        <v>120</v>
      </c>
    </row>
    <row r="73" spans="1:6" x14ac:dyDescent="0.2">
      <c r="A73">
        <v>-1.1499999999999999</v>
      </c>
      <c r="B73">
        <v>1.81</v>
      </c>
      <c r="C73">
        <v>-49.79</v>
      </c>
      <c r="D73">
        <v>-158.94</v>
      </c>
      <c r="E73">
        <v>-57.07</v>
      </c>
      <c r="F73">
        <v>120</v>
      </c>
    </row>
    <row r="74" spans="1:6" x14ac:dyDescent="0.2">
      <c r="A74">
        <v>-0.67</v>
      </c>
      <c r="B74">
        <v>2.71</v>
      </c>
      <c r="C74">
        <v>-50.77</v>
      </c>
      <c r="D74">
        <v>-153.16</v>
      </c>
      <c r="E74">
        <v>-18.55</v>
      </c>
      <c r="F74">
        <v>120</v>
      </c>
    </row>
    <row r="75" spans="1:6" x14ac:dyDescent="0.2">
      <c r="A75">
        <v>-0.75</v>
      </c>
      <c r="B75">
        <v>1.99</v>
      </c>
      <c r="C75">
        <v>-51.44</v>
      </c>
      <c r="D75">
        <v>-158.69999999999999</v>
      </c>
      <c r="E75">
        <v>-60.53</v>
      </c>
      <c r="F75">
        <v>120</v>
      </c>
    </row>
    <row r="76" spans="1:6" x14ac:dyDescent="0.2">
      <c r="A76">
        <v>-0.73</v>
      </c>
      <c r="B76">
        <v>1.99</v>
      </c>
      <c r="C76">
        <v>-51.56</v>
      </c>
      <c r="D76">
        <v>-156.84</v>
      </c>
      <c r="E76">
        <v>-56.56</v>
      </c>
      <c r="F76">
        <v>120</v>
      </c>
    </row>
    <row r="77" spans="1:6" x14ac:dyDescent="0.2">
      <c r="A77">
        <v>-0.71</v>
      </c>
      <c r="B77">
        <v>2</v>
      </c>
      <c r="C77">
        <v>-51.68</v>
      </c>
      <c r="D77">
        <v>-156.03</v>
      </c>
      <c r="E77">
        <v>-64.489999999999995</v>
      </c>
      <c r="F77">
        <v>120</v>
      </c>
    </row>
    <row r="78" spans="1:6" x14ac:dyDescent="0.2">
      <c r="A78">
        <v>-0.7</v>
      </c>
      <c r="B78">
        <v>2.02</v>
      </c>
      <c r="C78">
        <v>-51.8</v>
      </c>
      <c r="D78">
        <v>-157.16999999999999</v>
      </c>
      <c r="E78">
        <v>-65.03</v>
      </c>
      <c r="F78">
        <v>120</v>
      </c>
    </row>
    <row r="79" spans="1:6" x14ac:dyDescent="0.2">
      <c r="A79">
        <v>-0.69</v>
      </c>
      <c r="B79">
        <v>2.04</v>
      </c>
      <c r="C79">
        <v>-51.92</v>
      </c>
      <c r="D79">
        <v>-158.29</v>
      </c>
      <c r="E79">
        <v>-66.94</v>
      </c>
      <c r="F79">
        <v>120</v>
      </c>
    </row>
    <row r="80" spans="1:6" x14ac:dyDescent="0.2">
      <c r="A80">
        <v>-0.68</v>
      </c>
      <c r="B80">
        <v>2.0499999999999998</v>
      </c>
      <c r="C80">
        <v>-52.04</v>
      </c>
      <c r="D80">
        <v>-155.97999999999999</v>
      </c>
      <c r="E80">
        <v>-63.34</v>
      </c>
      <c r="F80">
        <v>120</v>
      </c>
    </row>
    <row r="81" spans="1:6" x14ac:dyDescent="0.2">
      <c r="A81">
        <v>-0.67</v>
      </c>
      <c r="B81">
        <v>2.08</v>
      </c>
      <c r="C81">
        <v>-52.16</v>
      </c>
      <c r="D81">
        <v>-156.49</v>
      </c>
      <c r="E81">
        <v>-72.39</v>
      </c>
      <c r="F81">
        <v>120</v>
      </c>
    </row>
    <row r="82" spans="1:6" x14ac:dyDescent="0.2">
      <c r="A82">
        <v>-0.64</v>
      </c>
      <c r="B82">
        <v>2.02</v>
      </c>
      <c r="C82">
        <v>-52.28</v>
      </c>
      <c r="D82">
        <v>-157.66999999999999</v>
      </c>
      <c r="E82">
        <v>-62.6</v>
      </c>
      <c r="F82">
        <v>120</v>
      </c>
    </row>
    <row r="83" spans="1:6" x14ac:dyDescent="0.2">
      <c r="A83">
        <v>0.53</v>
      </c>
      <c r="B83">
        <v>2.2799999999999998</v>
      </c>
      <c r="C83">
        <v>-52.63</v>
      </c>
      <c r="D83">
        <v>-220</v>
      </c>
      <c r="E83">
        <v>-80.61</v>
      </c>
      <c r="F83">
        <v>120</v>
      </c>
    </row>
    <row r="84" spans="1:6" x14ac:dyDescent="0.2">
      <c r="A84">
        <v>4.46</v>
      </c>
      <c r="B84">
        <v>4.76</v>
      </c>
      <c r="C84">
        <v>-54.77</v>
      </c>
      <c r="D84">
        <v>-220</v>
      </c>
      <c r="E84">
        <v>-154.4</v>
      </c>
      <c r="F84">
        <v>120</v>
      </c>
    </row>
    <row r="85" spans="1:6" x14ac:dyDescent="0.2">
      <c r="A85">
        <v>5.36</v>
      </c>
      <c r="B85">
        <v>5.68</v>
      </c>
      <c r="C85">
        <v>-56.76</v>
      </c>
      <c r="D85">
        <v>-186.92</v>
      </c>
      <c r="E85">
        <v>-163.08000000000001</v>
      </c>
      <c r="F85">
        <v>120</v>
      </c>
    </row>
    <row r="86" spans="1:6" x14ac:dyDescent="0.2">
      <c r="A86">
        <v>3.24</v>
      </c>
      <c r="B86">
        <v>6.24</v>
      </c>
      <c r="C86">
        <v>-54.84</v>
      </c>
      <c r="D86">
        <v>-164.38</v>
      </c>
      <c r="E86">
        <v>-140.36000000000001</v>
      </c>
      <c r="F86">
        <v>120</v>
      </c>
    </row>
    <row r="87" spans="1:6" x14ac:dyDescent="0.2">
      <c r="A87">
        <v>0.91</v>
      </c>
      <c r="B87">
        <v>6.22</v>
      </c>
      <c r="C87">
        <v>-51.57</v>
      </c>
      <c r="D87">
        <v>-155.04</v>
      </c>
      <c r="E87">
        <v>-80.41</v>
      </c>
      <c r="F87">
        <v>120</v>
      </c>
    </row>
    <row r="88" spans="1:6" x14ac:dyDescent="0.2">
      <c r="A88">
        <v>1.1000000000000001</v>
      </c>
      <c r="B88">
        <v>5.13</v>
      </c>
      <c r="C88">
        <v>-50.37</v>
      </c>
      <c r="D88">
        <v>-188.73</v>
      </c>
      <c r="E88">
        <v>-82.4</v>
      </c>
      <c r="F88">
        <v>120</v>
      </c>
    </row>
    <row r="89" spans="1:6" x14ac:dyDescent="0.2">
      <c r="A89">
        <v>1.5</v>
      </c>
      <c r="B89">
        <v>4.5599999999999996</v>
      </c>
      <c r="C89">
        <v>-54.91</v>
      </c>
      <c r="D89">
        <v>-187.04</v>
      </c>
      <c r="E89">
        <v>-90.39</v>
      </c>
      <c r="F89">
        <v>120</v>
      </c>
    </row>
    <row r="90" spans="1:6" x14ac:dyDescent="0.2">
      <c r="A90">
        <v>1.78</v>
      </c>
      <c r="B90">
        <v>3.33</v>
      </c>
      <c r="C90">
        <v>-65.8</v>
      </c>
      <c r="D90">
        <v>-177.82</v>
      </c>
      <c r="E90">
        <v>-201.62</v>
      </c>
      <c r="F90">
        <v>120</v>
      </c>
    </row>
    <row r="91" spans="1:6" x14ac:dyDescent="0.2">
      <c r="A91">
        <v>0.77</v>
      </c>
      <c r="B91">
        <v>2.93</v>
      </c>
      <c r="C91">
        <v>-82.15</v>
      </c>
      <c r="D91">
        <v>-152.47999999999999</v>
      </c>
      <c r="E91">
        <v>-171.22</v>
      </c>
      <c r="F91">
        <v>120</v>
      </c>
    </row>
    <row r="92" spans="1:6" x14ac:dyDescent="0.2">
      <c r="A92">
        <v>0.04</v>
      </c>
      <c r="B92">
        <v>1.9</v>
      </c>
      <c r="C92">
        <v>-101</v>
      </c>
      <c r="D92">
        <v>-181.36</v>
      </c>
      <c r="E92">
        <v>-167.29</v>
      </c>
      <c r="F92">
        <v>120</v>
      </c>
    </row>
    <row r="93" spans="1:6" x14ac:dyDescent="0.2">
      <c r="A93">
        <v>0.62</v>
      </c>
      <c r="B93">
        <v>1.04</v>
      </c>
      <c r="C93">
        <v>-116.33</v>
      </c>
      <c r="D93">
        <v>-177.31</v>
      </c>
      <c r="E93">
        <v>-176.35</v>
      </c>
      <c r="F93">
        <v>120</v>
      </c>
    </row>
    <row r="94" spans="1:6" x14ac:dyDescent="0.2">
      <c r="A94">
        <v>0.59</v>
      </c>
      <c r="B94">
        <v>1.2</v>
      </c>
      <c r="C94">
        <v>-130.99</v>
      </c>
      <c r="D94">
        <v>-0.11</v>
      </c>
      <c r="E94">
        <v>-176.48</v>
      </c>
      <c r="F94">
        <v>120</v>
      </c>
    </row>
    <row r="95" spans="1:6" x14ac:dyDescent="0.2">
      <c r="A95">
        <v>-0.64</v>
      </c>
      <c r="B95">
        <v>0.56000000000000005</v>
      </c>
      <c r="C95">
        <v>-144.94999999999999</v>
      </c>
      <c r="D95">
        <v>78.22</v>
      </c>
      <c r="E95">
        <v>-146.81</v>
      </c>
      <c r="F95">
        <v>120</v>
      </c>
    </row>
    <row r="96" spans="1:6" x14ac:dyDescent="0.2">
      <c r="A96">
        <v>-1.32</v>
      </c>
      <c r="B96">
        <v>-0.4</v>
      </c>
      <c r="C96">
        <v>-161.62</v>
      </c>
      <c r="D96">
        <v>215.99</v>
      </c>
      <c r="E96">
        <v>-178.8</v>
      </c>
      <c r="F96">
        <v>120</v>
      </c>
    </row>
    <row r="97" spans="1:6" x14ac:dyDescent="0.2">
      <c r="A97">
        <v>-3.04</v>
      </c>
      <c r="B97">
        <v>1.17</v>
      </c>
      <c r="C97">
        <v>179</v>
      </c>
      <c r="D97">
        <v>220</v>
      </c>
      <c r="E97">
        <v>-191.58</v>
      </c>
      <c r="F97">
        <v>-120</v>
      </c>
    </row>
    <row r="98" spans="1:6" x14ac:dyDescent="0.2">
      <c r="A98">
        <v>-3.9</v>
      </c>
      <c r="B98">
        <v>-0.41</v>
      </c>
      <c r="C98">
        <v>160.38999999999999</v>
      </c>
      <c r="D98">
        <v>193.76</v>
      </c>
      <c r="E98">
        <v>-104.19</v>
      </c>
      <c r="F98">
        <v>-120</v>
      </c>
    </row>
    <row r="99" spans="1:6" x14ac:dyDescent="0.2">
      <c r="A99">
        <v>-2.5</v>
      </c>
      <c r="B99">
        <v>-4.57</v>
      </c>
      <c r="C99">
        <v>142.31</v>
      </c>
      <c r="D99">
        <v>166.7</v>
      </c>
      <c r="E99">
        <v>-40.42</v>
      </c>
      <c r="F99">
        <v>-120</v>
      </c>
    </row>
    <row r="100" spans="1:6" x14ac:dyDescent="0.2">
      <c r="A100">
        <v>0.8</v>
      </c>
      <c r="B100">
        <v>-0.04</v>
      </c>
      <c r="C100">
        <v>126.69</v>
      </c>
      <c r="D100">
        <v>135.88</v>
      </c>
      <c r="E100">
        <v>-14.59</v>
      </c>
      <c r="F100">
        <v>-120</v>
      </c>
    </row>
    <row r="101" spans="1:6" x14ac:dyDescent="0.2">
      <c r="A101">
        <v>1.91</v>
      </c>
      <c r="B101">
        <v>3.5</v>
      </c>
      <c r="C101">
        <v>121.87</v>
      </c>
      <c r="D101">
        <v>125.72</v>
      </c>
      <c r="E101">
        <v>124.66</v>
      </c>
      <c r="F101">
        <v>-120</v>
      </c>
    </row>
    <row r="102" spans="1:6" x14ac:dyDescent="0.2">
      <c r="A102">
        <v>2.8</v>
      </c>
      <c r="B102">
        <v>2.8</v>
      </c>
      <c r="C102">
        <v>123.7</v>
      </c>
      <c r="D102">
        <v>144.34</v>
      </c>
      <c r="E102">
        <v>66.23</v>
      </c>
      <c r="F102">
        <v>-120</v>
      </c>
    </row>
    <row r="103" spans="1:6" x14ac:dyDescent="0.2">
      <c r="A103">
        <v>1.73</v>
      </c>
      <c r="B103">
        <v>1.77</v>
      </c>
      <c r="C103">
        <v>125.63</v>
      </c>
      <c r="D103">
        <v>191.26</v>
      </c>
      <c r="E103">
        <v>73.760000000000005</v>
      </c>
      <c r="F103">
        <v>-120</v>
      </c>
    </row>
    <row r="104" spans="1:6" x14ac:dyDescent="0.2">
      <c r="A104">
        <v>-1.18</v>
      </c>
      <c r="B104">
        <v>1.5</v>
      </c>
      <c r="C104">
        <v>127.82</v>
      </c>
      <c r="D104">
        <v>220</v>
      </c>
      <c r="E104">
        <v>33.92</v>
      </c>
      <c r="F104">
        <v>-120</v>
      </c>
    </row>
    <row r="105" spans="1:6" x14ac:dyDescent="0.2">
      <c r="A105">
        <v>-1.24</v>
      </c>
      <c r="B105">
        <v>1.18</v>
      </c>
      <c r="C105">
        <v>127.82</v>
      </c>
      <c r="D105">
        <v>180.48</v>
      </c>
      <c r="E105">
        <v>18.989999999999998</v>
      </c>
      <c r="F105">
        <v>-120</v>
      </c>
    </row>
    <row r="106" spans="1:6" x14ac:dyDescent="0.2">
      <c r="A106">
        <v>-1.21</v>
      </c>
      <c r="B106">
        <v>1.32</v>
      </c>
      <c r="C106">
        <v>127.45</v>
      </c>
      <c r="D106">
        <v>175.7</v>
      </c>
      <c r="E106">
        <v>45.28</v>
      </c>
      <c r="F106">
        <v>-120</v>
      </c>
    </row>
    <row r="107" spans="1:6" x14ac:dyDescent="0.2">
      <c r="A107">
        <v>-1.18</v>
      </c>
      <c r="B107">
        <v>1.34</v>
      </c>
      <c r="C107">
        <v>127.08</v>
      </c>
      <c r="D107">
        <v>175.43</v>
      </c>
      <c r="E107">
        <v>40.950000000000003</v>
      </c>
      <c r="F107">
        <v>-120</v>
      </c>
    </row>
    <row r="108" spans="1:6" x14ac:dyDescent="0.2">
      <c r="A108">
        <v>-1.1399999999999999</v>
      </c>
      <c r="B108">
        <v>1.41</v>
      </c>
      <c r="C108">
        <v>126.71</v>
      </c>
      <c r="D108">
        <v>173.33</v>
      </c>
      <c r="E108">
        <v>46.63</v>
      </c>
      <c r="F108">
        <v>-120</v>
      </c>
    </row>
    <row r="109" spans="1:6" x14ac:dyDescent="0.2">
      <c r="A109">
        <v>-1.1100000000000001</v>
      </c>
      <c r="B109">
        <v>1.46</v>
      </c>
      <c r="C109">
        <v>126.32</v>
      </c>
      <c r="D109">
        <v>174.4</v>
      </c>
      <c r="E109">
        <v>47.59</v>
      </c>
      <c r="F109">
        <v>-120</v>
      </c>
    </row>
    <row r="110" spans="1:6" x14ac:dyDescent="0.2">
      <c r="A110">
        <v>-1.08</v>
      </c>
      <c r="B110">
        <v>1.51</v>
      </c>
      <c r="C110">
        <v>125.94</v>
      </c>
      <c r="D110">
        <v>173.9</v>
      </c>
      <c r="E110">
        <v>55.16</v>
      </c>
      <c r="F110">
        <v>-120</v>
      </c>
    </row>
    <row r="111" spans="1:6" x14ac:dyDescent="0.2">
      <c r="A111">
        <v>-1.05</v>
      </c>
      <c r="B111">
        <v>1.57</v>
      </c>
      <c r="C111">
        <v>125.55</v>
      </c>
      <c r="D111">
        <v>172.59</v>
      </c>
      <c r="E111">
        <v>55.36</v>
      </c>
      <c r="F111">
        <v>-120</v>
      </c>
    </row>
    <row r="112" spans="1:6" x14ac:dyDescent="0.2">
      <c r="A112">
        <v>-1.02</v>
      </c>
      <c r="B112">
        <v>1.62</v>
      </c>
      <c r="C112">
        <v>125.16</v>
      </c>
      <c r="D112">
        <v>172.71</v>
      </c>
      <c r="E112">
        <v>61.69</v>
      </c>
      <c r="F112">
        <v>-120</v>
      </c>
    </row>
    <row r="113" spans="1:6" x14ac:dyDescent="0.2">
      <c r="A113">
        <v>-0.99</v>
      </c>
      <c r="B113">
        <v>1.68</v>
      </c>
      <c r="C113">
        <v>124.75</v>
      </c>
      <c r="D113">
        <v>173.32</v>
      </c>
      <c r="E113">
        <v>60.46</v>
      </c>
      <c r="F113">
        <v>-120</v>
      </c>
    </row>
    <row r="114" spans="1:6" x14ac:dyDescent="0.2">
      <c r="A114">
        <v>-0.95</v>
      </c>
      <c r="B114">
        <v>1.73</v>
      </c>
      <c r="C114">
        <v>124.35</v>
      </c>
      <c r="D114">
        <v>172.09</v>
      </c>
      <c r="E114">
        <v>65.25</v>
      </c>
      <c r="F114">
        <v>-120</v>
      </c>
    </row>
    <row r="115" spans="1:6" x14ac:dyDescent="0.2">
      <c r="A115">
        <v>-0.92</v>
      </c>
      <c r="B115">
        <v>1.79</v>
      </c>
      <c r="C115">
        <v>123.96</v>
      </c>
      <c r="D115">
        <v>171.3</v>
      </c>
      <c r="E115">
        <v>68.569999999999993</v>
      </c>
      <c r="F115">
        <v>-120</v>
      </c>
    </row>
    <row r="116" spans="1:6" x14ac:dyDescent="0.2">
      <c r="A116">
        <v>-0.89</v>
      </c>
      <c r="B116">
        <v>1.84</v>
      </c>
      <c r="C116">
        <v>123.56</v>
      </c>
      <c r="D116">
        <v>171.82</v>
      </c>
      <c r="E116">
        <v>72.64</v>
      </c>
      <c r="F116">
        <v>-120</v>
      </c>
    </row>
    <row r="117" spans="1:6" x14ac:dyDescent="0.2">
      <c r="A117">
        <v>-0.86</v>
      </c>
      <c r="B117">
        <v>1.89</v>
      </c>
      <c r="C117">
        <v>123.17</v>
      </c>
      <c r="D117">
        <v>171.73</v>
      </c>
      <c r="E117">
        <v>74.61</v>
      </c>
      <c r="F117">
        <v>-120</v>
      </c>
    </row>
    <row r="118" spans="1:6" x14ac:dyDescent="0.2">
      <c r="A118">
        <v>-0.84</v>
      </c>
      <c r="B118">
        <v>1.94</v>
      </c>
      <c r="C118">
        <v>122.78</v>
      </c>
      <c r="D118">
        <v>170.39</v>
      </c>
      <c r="E118">
        <v>78.45</v>
      </c>
      <c r="F118">
        <v>-120</v>
      </c>
    </row>
    <row r="119" spans="1:6" x14ac:dyDescent="0.2">
      <c r="A119">
        <v>-0.81</v>
      </c>
      <c r="B119">
        <v>1.98</v>
      </c>
      <c r="C119">
        <v>122.39</v>
      </c>
      <c r="D119">
        <v>171.37</v>
      </c>
      <c r="E119">
        <v>81.16</v>
      </c>
      <c r="F119">
        <v>-120</v>
      </c>
    </row>
    <row r="120" spans="1:6" x14ac:dyDescent="0.2">
      <c r="A120">
        <v>-0.78</v>
      </c>
      <c r="B120">
        <v>2.0299999999999998</v>
      </c>
      <c r="C120">
        <v>122.01</v>
      </c>
      <c r="D120">
        <v>172.1</v>
      </c>
      <c r="E120">
        <v>85.03</v>
      </c>
      <c r="F120">
        <v>-120</v>
      </c>
    </row>
    <row r="121" spans="1:6" x14ac:dyDescent="0.2">
      <c r="A121">
        <v>-0.75</v>
      </c>
      <c r="B121">
        <v>2.0699999999999998</v>
      </c>
      <c r="C121">
        <v>121.62</v>
      </c>
      <c r="D121">
        <v>170.22</v>
      </c>
      <c r="E121">
        <v>86.74</v>
      </c>
      <c r="F121">
        <v>-120</v>
      </c>
    </row>
    <row r="122" spans="1:6" x14ac:dyDescent="0.2">
      <c r="A122">
        <v>-0.73</v>
      </c>
      <c r="B122">
        <v>2.11</v>
      </c>
      <c r="C122">
        <v>121.25</v>
      </c>
      <c r="D122">
        <v>169.7</v>
      </c>
      <c r="E122">
        <v>90.44</v>
      </c>
      <c r="F122">
        <v>-120</v>
      </c>
    </row>
    <row r="123" spans="1:6" x14ac:dyDescent="0.2">
      <c r="A123">
        <v>-0.7</v>
      </c>
      <c r="B123">
        <v>2.15</v>
      </c>
      <c r="C123">
        <v>120.87</v>
      </c>
      <c r="D123">
        <v>170.13</v>
      </c>
      <c r="E123">
        <v>94.44</v>
      </c>
      <c r="F123">
        <v>-120</v>
      </c>
    </row>
    <row r="124" spans="1:6" x14ac:dyDescent="0.2">
      <c r="A124">
        <v>-0.67</v>
      </c>
      <c r="B124">
        <v>2.19</v>
      </c>
      <c r="C124">
        <v>120.51</v>
      </c>
      <c r="D124">
        <v>168.42</v>
      </c>
      <c r="E124">
        <v>96.6</v>
      </c>
      <c r="F124">
        <v>-120</v>
      </c>
    </row>
    <row r="125" spans="1:6" x14ac:dyDescent="0.2">
      <c r="A125">
        <v>-0.65</v>
      </c>
      <c r="B125">
        <v>2.23</v>
      </c>
      <c r="C125">
        <v>120.16</v>
      </c>
      <c r="D125">
        <v>169.27</v>
      </c>
      <c r="E125">
        <v>99.73</v>
      </c>
      <c r="F125">
        <v>-120</v>
      </c>
    </row>
    <row r="126" spans="1:6" x14ac:dyDescent="0.2">
      <c r="A126">
        <v>-0.63</v>
      </c>
      <c r="B126">
        <v>2.2599999999999998</v>
      </c>
      <c r="C126">
        <v>119.82</v>
      </c>
      <c r="D126">
        <v>168.47</v>
      </c>
      <c r="E126">
        <v>103.38</v>
      </c>
      <c r="F126">
        <v>-120</v>
      </c>
    </row>
    <row r="127" spans="1:6" x14ac:dyDescent="0.2">
      <c r="A127">
        <v>-0.6</v>
      </c>
      <c r="B127">
        <v>2.2799999999999998</v>
      </c>
      <c r="C127">
        <v>119.56</v>
      </c>
      <c r="D127">
        <v>168.94</v>
      </c>
      <c r="E127">
        <v>104.51</v>
      </c>
      <c r="F127">
        <v>-120</v>
      </c>
    </row>
    <row r="128" spans="1:6" x14ac:dyDescent="0.2">
      <c r="A128">
        <v>-0.56000000000000005</v>
      </c>
      <c r="B128">
        <v>2.27</v>
      </c>
      <c r="C128">
        <v>119.55</v>
      </c>
      <c r="D128">
        <v>168.27</v>
      </c>
      <c r="E128">
        <v>105.1</v>
      </c>
      <c r="F128">
        <v>-120</v>
      </c>
    </row>
    <row r="129" spans="1:6" x14ac:dyDescent="0.2">
      <c r="A129">
        <v>-0.53</v>
      </c>
      <c r="B129">
        <v>2.2599999999999998</v>
      </c>
      <c r="C129">
        <v>119.54</v>
      </c>
      <c r="D129">
        <v>168.69</v>
      </c>
      <c r="E129">
        <v>104.95</v>
      </c>
      <c r="F129">
        <v>-120</v>
      </c>
    </row>
    <row r="130" spans="1:6" x14ac:dyDescent="0.2">
      <c r="A130">
        <v>-0.5</v>
      </c>
      <c r="B130">
        <v>2.2599999999999998</v>
      </c>
      <c r="C130">
        <v>119.53</v>
      </c>
      <c r="D130">
        <v>167.81</v>
      </c>
      <c r="E130">
        <v>105.25</v>
      </c>
      <c r="F130">
        <v>-120</v>
      </c>
    </row>
    <row r="131" spans="1:6" x14ac:dyDescent="0.2">
      <c r="A131">
        <v>-0.47</v>
      </c>
      <c r="B131">
        <v>2.25</v>
      </c>
      <c r="C131">
        <v>119.52</v>
      </c>
      <c r="D131">
        <v>167.47</v>
      </c>
      <c r="E131">
        <v>105.65</v>
      </c>
      <c r="F131">
        <v>-120</v>
      </c>
    </row>
    <row r="132" spans="1:6" x14ac:dyDescent="0.2">
      <c r="A132">
        <v>-0.48</v>
      </c>
      <c r="B132">
        <v>2.2400000000000002</v>
      </c>
      <c r="C132">
        <v>119.51</v>
      </c>
      <c r="D132">
        <v>167.18</v>
      </c>
      <c r="E132">
        <v>105.16</v>
      </c>
      <c r="F132">
        <v>-120</v>
      </c>
    </row>
    <row r="133" spans="1:6" x14ac:dyDescent="0.2">
      <c r="A133">
        <v>-0.49</v>
      </c>
      <c r="B133">
        <v>2.2400000000000002</v>
      </c>
      <c r="C133">
        <v>119.5</v>
      </c>
      <c r="D133">
        <v>168.53</v>
      </c>
      <c r="E133">
        <v>106.64</v>
      </c>
      <c r="F133">
        <v>-120</v>
      </c>
    </row>
    <row r="134" spans="1:6" x14ac:dyDescent="0.2">
      <c r="A134">
        <v>-0.5</v>
      </c>
      <c r="B134">
        <v>2.23</v>
      </c>
      <c r="C134">
        <v>119.49</v>
      </c>
      <c r="D134">
        <v>167.58</v>
      </c>
      <c r="E134">
        <v>105.94</v>
      </c>
      <c r="F134">
        <v>-120</v>
      </c>
    </row>
    <row r="135" spans="1:6" x14ac:dyDescent="0.2">
      <c r="A135">
        <v>-0.51</v>
      </c>
      <c r="B135">
        <v>2.23</v>
      </c>
      <c r="C135">
        <v>119.48</v>
      </c>
      <c r="D135">
        <v>167.62</v>
      </c>
      <c r="E135">
        <v>105.89</v>
      </c>
      <c r="F135">
        <v>-120</v>
      </c>
    </row>
    <row r="136" spans="1:6" x14ac:dyDescent="0.2">
      <c r="A136">
        <v>-0.52</v>
      </c>
      <c r="B136">
        <v>2.23</v>
      </c>
      <c r="C136">
        <v>119.47</v>
      </c>
      <c r="D136">
        <v>167.93</v>
      </c>
      <c r="E136">
        <v>106.22</v>
      </c>
      <c r="F136">
        <v>-120</v>
      </c>
    </row>
    <row r="137" spans="1:6" x14ac:dyDescent="0.2">
      <c r="A137">
        <v>-0.53</v>
      </c>
      <c r="B137">
        <v>2.2200000000000002</v>
      </c>
      <c r="C137">
        <v>119.46</v>
      </c>
      <c r="D137">
        <v>168.63</v>
      </c>
      <c r="E137">
        <v>105.49</v>
      </c>
      <c r="F137">
        <v>-120</v>
      </c>
    </row>
    <row r="138" spans="1:6" x14ac:dyDescent="0.2">
      <c r="A138">
        <v>-0.55000000000000004</v>
      </c>
      <c r="B138">
        <v>2.2200000000000002</v>
      </c>
      <c r="C138">
        <v>119.45</v>
      </c>
      <c r="D138">
        <v>168.54</v>
      </c>
      <c r="E138">
        <v>106.3</v>
      </c>
      <c r="F138">
        <v>-120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Roll</vt:lpstr>
      <vt:lpstr>Pitch</vt:lpstr>
      <vt:lpstr>Yaw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Surasak Sato</dc:creator>
  <cp:lastModifiedBy>Surasak Sato</cp:lastModifiedBy>
  <dcterms:created xsi:type="dcterms:W3CDTF">2016-11-23T14:29:33Z</dcterms:created>
  <dcterms:modified xsi:type="dcterms:W3CDTF">2016-11-23T15:03:12Z</dcterms:modified>
</cp:coreProperties>
</file>