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rPa\Desktop\tltran5_2125\HW4\"/>
    </mc:Choice>
  </mc:AlternateContent>
  <xr:revisionPtr revIDLastSave="0" documentId="13_ncr:1_{5969D78A-770D-4D78-9D9F-2690DE4E64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<sst xmlns="http://schemas.openxmlformats.org/spreadsheetml/2006/main" count="12" uniqueCount="6">
  <si>
    <t>Random</t>
  </si>
  <si>
    <t>n</t>
  </si>
  <si>
    <t>Insert</t>
  </si>
  <si>
    <t>Build</t>
  </si>
  <si>
    <t>Reversed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</si>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</sst>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</a:t>
            </a:r>
            <a:r>
              <a:rPr lang="en-US" baseline="0"/>
              <a:t> Randomized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Sheet1!$B$3:$B$62</c:f>
              <c:numCache>
                <c:formatCode>General</c:formatCode>
                <c:ptCount val="60"/>
                <c:pt idx="0">
                  <c:v>36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54</c:v>
                </c:pt>
                <c:pt idx="5">
                  <c:v>35</c:v>
                </c:pt>
                <c:pt idx="6">
                  <c:v>37</c:v>
                </c:pt>
                <c:pt idx="7">
                  <c:v>41</c:v>
                </c:pt>
                <c:pt idx="8">
                  <c:v>87</c:v>
                </c:pt>
                <c:pt idx="9">
                  <c:v>44</c:v>
                </c:pt>
                <c:pt idx="10">
                  <c:v>61</c:v>
                </c:pt>
                <c:pt idx="11">
                  <c:v>158</c:v>
                </c:pt>
                <c:pt idx="12">
                  <c:v>71</c:v>
                </c:pt>
                <c:pt idx="13">
                  <c:v>71</c:v>
                </c:pt>
                <c:pt idx="14">
                  <c:v>81</c:v>
                </c:pt>
                <c:pt idx="15">
                  <c:v>83</c:v>
                </c:pt>
                <c:pt idx="16">
                  <c:v>212</c:v>
                </c:pt>
                <c:pt idx="17">
                  <c:v>112</c:v>
                </c:pt>
                <c:pt idx="18">
                  <c:v>85</c:v>
                </c:pt>
                <c:pt idx="19">
                  <c:v>183</c:v>
                </c:pt>
                <c:pt idx="20">
                  <c:v>114</c:v>
                </c:pt>
                <c:pt idx="21">
                  <c:v>174</c:v>
                </c:pt>
                <c:pt idx="22">
                  <c:v>199</c:v>
                </c:pt>
                <c:pt idx="23">
                  <c:v>179</c:v>
                </c:pt>
                <c:pt idx="24">
                  <c:v>135</c:v>
                </c:pt>
                <c:pt idx="25">
                  <c:v>132</c:v>
                </c:pt>
                <c:pt idx="26">
                  <c:v>140</c:v>
                </c:pt>
                <c:pt idx="27">
                  <c:v>158</c:v>
                </c:pt>
                <c:pt idx="28">
                  <c:v>326</c:v>
                </c:pt>
                <c:pt idx="29">
                  <c:v>219</c:v>
                </c:pt>
                <c:pt idx="30">
                  <c:v>162</c:v>
                </c:pt>
                <c:pt idx="31">
                  <c:v>168</c:v>
                </c:pt>
                <c:pt idx="32">
                  <c:v>183</c:v>
                </c:pt>
                <c:pt idx="33">
                  <c:v>325</c:v>
                </c:pt>
                <c:pt idx="34">
                  <c:v>247</c:v>
                </c:pt>
                <c:pt idx="35">
                  <c:v>196</c:v>
                </c:pt>
                <c:pt idx="36">
                  <c:v>289</c:v>
                </c:pt>
                <c:pt idx="37">
                  <c:v>269</c:v>
                </c:pt>
                <c:pt idx="38">
                  <c:v>276</c:v>
                </c:pt>
                <c:pt idx="39">
                  <c:v>297</c:v>
                </c:pt>
                <c:pt idx="40">
                  <c:v>235</c:v>
                </c:pt>
                <c:pt idx="41">
                  <c:v>204</c:v>
                </c:pt>
                <c:pt idx="42">
                  <c:v>198</c:v>
                </c:pt>
                <c:pt idx="43">
                  <c:v>204</c:v>
                </c:pt>
                <c:pt idx="44">
                  <c:v>221</c:v>
                </c:pt>
                <c:pt idx="45">
                  <c:v>487</c:v>
                </c:pt>
                <c:pt idx="46">
                  <c:v>451</c:v>
                </c:pt>
                <c:pt idx="47">
                  <c:v>269</c:v>
                </c:pt>
                <c:pt idx="48">
                  <c:v>276</c:v>
                </c:pt>
                <c:pt idx="49">
                  <c:v>541</c:v>
                </c:pt>
                <c:pt idx="50">
                  <c:v>342</c:v>
                </c:pt>
                <c:pt idx="51">
                  <c:v>292</c:v>
                </c:pt>
                <c:pt idx="52">
                  <c:v>526</c:v>
                </c:pt>
                <c:pt idx="53">
                  <c:v>390</c:v>
                </c:pt>
                <c:pt idx="54">
                  <c:v>471</c:v>
                </c:pt>
                <c:pt idx="55">
                  <c:v>456</c:v>
                </c:pt>
                <c:pt idx="56">
                  <c:v>309</c:v>
                </c:pt>
                <c:pt idx="57">
                  <c:v>310</c:v>
                </c:pt>
                <c:pt idx="58">
                  <c:v>309</c:v>
                </c:pt>
                <c:pt idx="5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8-412F-B1DB-640D888F5006}"/>
            </c:ext>
          </c:extLst>
        </c:ser>
        <c:ser>
          <c:idx val="1"/>
          <c:order val="1"/>
          <c:tx>
            <c:v>Build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Sheet1!$C$3:$C$62</c:f>
              <c:numCache>
                <c:formatCode>General</c:formatCode>
                <c:ptCount val="6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26</c:v>
                </c:pt>
                <c:pt idx="4">
                  <c:v>20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44</c:v>
                </c:pt>
                <c:pt idx="9">
                  <c:v>98</c:v>
                </c:pt>
                <c:pt idx="10">
                  <c:v>55</c:v>
                </c:pt>
                <c:pt idx="11">
                  <c:v>68</c:v>
                </c:pt>
                <c:pt idx="12">
                  <c:v>113</c:v>
                </c:pt>
                <c:pt idx="13">
                  <c:v>86</c:v>
                </c:pt>
                <c:pt idx="14">
                  <c:v>80</c:v>
                </c:pt>
                <c:pt idx="15">
                  <c:v>85</c:v>
                </c:pt>
                <c:pt idx="16">
                  <c:v>95</c:v>
                </c:pt>
                <c:pt idx="17">
                  <c:v>210</c:v>
                </c:pt>
                <c:pt idx="18">
                  <c:v>127</c:v>
                </c:pt>
                <c:pt idx="19">
                  <c:v>116</c:v>
                </c:pt>
                <c:pt idx="20">
                  <c:v>169</c:v>
                </c:pt>
                <c:pt idx="21">
                  <c:v>145</c:v>
                </c:pt>
                <c:pt idx="22">
                  <c:v>150</c:v>
                </c:pt>
                <c:pt idx="23">
                  <c:v>192</c:v>
                </c:pt>
                <c:pt idx="24">
                  <c:v>160</c:v>
                </c:pt>
                <c:pt idx="25">
                  <c:v>158</c:v>
                </c:pt>
                <c:pt idx="26">
                  <c:v>160</c:v>
                </c:pt>
                <c:pt idx="27">
                  <c:v>164</c:v>
                </c:pt>
                <c:pt idx="28">
                  <c:v>168</c:v>
                </c:pt>
                <c:pt idx="29">
                  <c:v>350</c:v>
                </c:pt>
                <c:pt idx="30">
                  <c:v>213</c:v>
                </c:pt>
                <c:pt idx="31">
                  <c:v>190</c:v>
                </c:pt>
                <c:pt idx="32">
                  <c:v>199</c:v>
                </c:pt>
                <c:pt idx="33">
                  <c:v>202</c:v>
                </c:pt>
                <c:pt idx="34">
                  <c:v>392</c:v>
                </c:pt>
                <c:pt idx="35">
                  <c:v>233</c:v>
                </c:pt>
                <c:pt idx="36">
                  <c:v>222</c:v>
                </c:pt>
                <c:pt idx="37">
                  <c:v>264</c:v>
                </c:pt>
                <c:pt idx="38">
                  <c:v>284</c:v>
                </c:pt>
                <c:pt idx="39">
                  <c:v>353</c:v>
                </c:pt>
                <c:pt idx="40">
                  <c:v>289</c:v>
                </c:pt>
                <c:pt idx="41">
                  <c:v>258</c:v>
                </c:pt>
                <c:pt idx="42">
                  <c:v>271</c:v>
                </c:pt>
                <c:pt idx="43">
                  <c:v>276</c:v>
                </c:pt>
                <c:pt idx="44">
                  <c:v>282</c:v>
                </c:pt>
                <c:pt idx="45">
                  <c:v>518</c:v>
                </c:pt>
                <c:pt idx="46">
                  <c:v>322</c:v>
                </c:pt>
                <c:pt idx="47">
                  <c:v>307</c:v>
                </c:pt>
                <c:pt idx="48">
                  <c:v>310</c:v>
                </c:pt>
                <c:pt idx="49">
                  <c:v>490</c:v>
                </c:pt>
                <c:pt idx="50">
                  <c:v>363</c:v>
                </c:pt>
                <c:pt idx="51">
                  <c:v>331</c:v>
                </c:pt>
                <c:pt idx="52">
                  <c:v>463</c:v>
                </c:pt>
                <c:pt idx="53">
                  <c:v>373</c:v>
                </c:pt>
                <c:pt idx="54">
                  <c:v>464</c:v>
                </c:pt>
                <c:pt idx="55">
                  <c:v>359</c:v>
                </c:pt>
                <c:pt idx="56">
                  <c:v>464</c:v>
                </c:pt>
                <c:pt idx="57">
                  <c:v>379</c:v>
                </c:pt>
                <c:pt idx="58">
                  <c:v>356</c:v>
                </c:pt>
                <c:pt idx="59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8-412F-B1DB-640D888F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30208"/>
        <c:axId val="744941120"/>
      </c:lineChart>
      <c:catAx>
        <c:axId val="8270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Princesses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1120"/>
        <c:crosses val="autoZero"/>
        <c:auto val="1"/>
        <c:lblAlgn val="ctr"/>
        <c:lblOffset val="100"/>
        <c:noMultiLvlLbl val="0"/>
      </c:catAx>
      <c:valAx>
        <c:axId val="744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</a:t>
            </a:r>
            <a:r>
              <a:rPr lang="en-US" baseline="0"/>
              <a:t> Reversed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Sheet1!$G$3:$G$62</c:f>
              <c:numCache>
                <c:formatCode>General</c:formatCode>
                <c:ptCount val="60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11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19</c:v>
                </c:pt>
                <c:pt idx="8">
                  <c:v>25</c:v>
                </c:pt>
                <c:pt idx="9">
                  <c:v>54</c:v>
                </c:pt>
                <c:pt idx="10">
                  <c:v>21</c:v>
                </c:pt>
                <c:pt idx="11">
                  <c:v>27</c:v>
                </c:pt>
                <c:pt idx="12">
                  <c:v>73</c:v>
                </c:pt>
                <c:pt idx="13">
                  <c:v>44</c:v>
                </c:pt>
                <c:pt idx="14">
                  <c:v>37</c:v>
                </c:pt>
                <c:pt idx="15">
                  <c:v>37</c:v>
                </c:pt>
                <c:pt idx="16">
                  <c:v>36</c:v>
                </c:pt>
                <c:pt idx="17">
                  <c:v>43</c:v>
                </c:pt>
                <c:pt idx="18">
                  <c:v>126</c:v>
                </c:pt>
                <c:pt idx="19">
                  <c:v>60</c:v>
                </c:pt>
                <c:pt idx="20">
                  <c:v>56</c:v>
                </c:pt>
                <c:pt idx="21">
                  <c:v>84</c:v>
                </c:pt>
                <c:pt idx="22">
                  <c:v>61</c:v>
                </c:pt>
                <c:pt idx="23">
                  <c:v>58</c:v>
                </c:pt>
                <c:pt idx="24">
                  <c:v>86</c:v>
                </c:pt>
                <c:pt idx="25">
                  <c:v>98</c:v>
                </c:pt>
                <c:pt idx="26">
                  <c:v>96</c:v>
                </c:pt>
                <c:pt idx="27">
                  <c:v>74</c:v>
                </c:pt>
                <c:pt idx="28">
                  <c:v>65</c:v>
                </c:pt>
                <c:pt idx="29">
                  <c:v>81</c:v>
                </c:pt>
                <c:pt idx="30">
                  <c:v>71</c:v>
                </c:pt>
                <c:pt idx="31">
                  <c:v>67</c:v>
                </c:pt>
                <c:pt idx="32">
                  <c:v>112</c:v>
                </c:pt>
                <c:pt idx="33">
                  <c:v>82</c:v>
                </c:pt>
                <c:pt idx="34">
                  <c:v>67</c:v>
                </c:pt>
                <c:pt idx="35">
                  <c:v>70</c:v>
                </c:pt>
                <c:pt idx="36">
                  <c:v>173</c:v>
                </c:pt>
                <c:pt idx="37">
                  <c:v>158</c:v>
                </c:pt>
                <c:pt idx="38">
                  <c:v>189</c:v>
                </c:pt>
                <c:pt idx="39">
                  <c:v>212</c:v>
                </c:pt>
                <c:pt idx="40">
                  <c:v>176</c:v>
                </c:pt>
                <c:pt idx="41">
                  <c:v>104</c:v>
                </c:pt>
                <c:pt idx="42">
                  <c:v>142</c:v>
                </c:pt>
                <c:pt idx="43">
                  <c:v>145</c:v>
                </c:pt>
                <c:pt idx="44">
                  <c:v>123</c:v>
                </c:pt>
                <c:pt idx="45">
                  <c:v>79</c:v>
                </c:pt>
                <c:pt idx="46">
                  <c:v>84</c:v>
                </c:pt>
                <c:pt idx="47">
                  <c:v>124</c:v>
                </c:pt>
                <c:pt idx="48">
                  <c:v>127</c:v>
                </c:pt>
                <c:pt idx="49">
                  <c:v>290</c:v>
                </c:pt>
                <c:pt idx="50">
                  <c:v>134</c:v>
                </c:pt>
                <c:pt idx="51">
                  <c:v>113</c:v>
                </c:pt>
                <c:pt idx="52">
                  <c:v>90</c:v>
                </c:pt>
                <c:pt idx="53">
                  <c:v>92</c:v>
                </c:pt>
                <c:pt idx="54">
                  <c:v>184</c:v>
                </c:pt>
                <c:pt idx="55">
                  <c:v>120</c:v>
                </c:pt>
                <c:pt idx="56">
                  <c:v>92</c:v>
                </c:pt>
                <c:pt idx="57">
                  <c:v>92</c:v>
                </c:pt>
                <c:pt idx="58">
                  <c:v>97</c:v>
                </c:pt>
                <c:pt idx="5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7-41FD-B6AD-839155C0E8A1}"/>
            </c:ext>
          </c:extLst>
        </c:ser>
        <c:ser>
          <c:idx val="1"/>
          <c:order val="1"/>
          <c:tx>
            <c:v>Build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Sheet1!$H$3:$H$62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10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65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30</c:v>
                </c:pt>
                <c:pt idx="18">
                  <c:v>33</c:v>
                </c:pt>
                <c:pt idx="19">
                  <c:v>121</c:v>
                </c:pt>
                <c:pt idx="20">
                  <c:v>46</c:v>
                </c:pt>
                <c:pt idx="21">
                  <c:v>45</c:v>
                </c:pt>
                <c:pt idx="22">
                  <c:v>42</c:v>
                </c:pt>
                <c:pt idx="23">
                  <c:v>85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54</c:v>
                </c:pt>
                <c:pt idx="28">
                  <c:v>88</c:v>
                </c:pt>
                <c:pt idx="29">
                  <c:v>63</c:v>
                </c:pt>
                <c:pt idx="30">
                  <c:v>61</c:v>
                </c:pt>
                <c:pt idx="31">
                  <c:v>56</c:v>
                </c:pt>
                <c:pt idx="32">
                  <c:v>56</c:v>
                </c:pt>
                <c:pt idx="33">
                  <c:v>58</c:v>
                </c:pt>
                <c:pt idx="34">
                  <c:v>56</c:v>
                </c:pt>
                <c:pt idx="35">
                  <c:v>61</c:v>
                </c:pt>
                <c:pt idx="36">
                  <c:v>80</c:v>
                </c:pt>
                <c:pt idx="37">
                  <c:v>73</c:v>
                </c:pt>
                <c:pt idx="38">
                  <c:v>56</c:v>
                </c:pt>
                <c:pt idx="39">
                  <c:v>59</c:v>
                </c:pt>
                <c:pt idx="40">
                  <c:v>65</c:v>
                </c:pt>
                <c:pt idx="41">
                  <c:v>161</c:v>
                </c:pt>
                <c:pt idx="42">
                  <c:v>86</c:v>
                </c:pt>
                <c:pt idx="43">
                  <c:v>138</c:v>
                </c:pt>
                <c:pt idx="44">
                  <c:v>161</c:v>
                </c:pt>
                <c:pt idx="45">
                  <c:v>200</c:v>
                </c:pt>
                <c:pt idx="46">
                  <c:v>139</c:v>
                </c:pt>
                <c:pt idx="47">
                  <c:v>94</c:v>
                </c:pt>
                <c:pt idx="48">
                  <c:v>133</c:v>
                </c:pt>
                <c:pt idx="49">
                  <c:v>104</c:v>
                </c:pt>
                <c:pt idx="50">
                  <c:v>97</c:v>
                </c:pt>
                <c:pt idx="51">
                  <c:v>71</c:v>
                </c:pt>
                <c:pt idx="52">
                  <c:v>75</c:v>
                </c:pt>
                <c:pt idx="53">
                  <c:v>82</c:v>
                </c:pt>
                <c:pt idx="54">
                  <c:v>99</c:v>
                </c:pt>
                <c:pt idx="55">
                  <c:v>104</c:v>
                </c:pt>
                <c:pt idx="56">
                  <c:v>223</c:v>
                </c:pt>
                <c:pt idx="57">
                  <c:v>122</c:v>
                </c:pt>
                <c:pt idx="58">
                  <c:v>120</c:v>
                </c:pt>
                <c:pt idx="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7-41FD-B6AD-839155C0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30208"/>
        <c:axId val="744941120"/>
      </c:lineChart>
      <c:catAx>
        <c:axId val="8270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Princesses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1120"/>
        <c:crosses val="autoZero"/>
        <c:auto val="1"/>
        <c:lblAlgn val="ctr"/>
        <c:lblOffset val="100"/>
        <c:noMultiLvlLbl val="0"/>
      </c:catAx>
      <c:valAx>
        <c:axId val="744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</a:t>
            </a:r>
            <a:r>
              <a:rPr lang="en-US" baseline="0"/>
              <a:t> Ordered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Sheet1!$K$3:$K$62</c:f>
              <c:numCache>
                <c:formatCode>General</c:formatCode>
                <c:ptCount val="60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27</c:v>
                </c:pt>
                <c:pt idx="5">
                  <c:v>31</c:v>
                </c:pt>
                <c:pt idx="6">
                  <c:v>44</c:v>
                </c:pt>
                <c:pt idx="7">
                  <c:v>55</c:v>
                </c:pt>
                <c:pt idx="8">
                  <c:v>57</c:v>
                </c:pt>
                <c:pt idx="9">
                  <c:v>64</c:v>
                </c:pt>
                <c:pt idx="10">
                  <c:v>84</c:v>
                </c:pt>
                <c:pt idx="11">
                  <c:v>184</c:v>
                </c:pt>
                <c:pt idx="12">
                  <c:v>109</c:v>
                </c:pt>
                <c:pt idx="13">
                  <c:v>100</c:v>
                </c:pt>
                <c:pt idx="14">
                  <c:v>107</c:v>
                </c:pt>
                <c:pt idx="15">
                  <c:v>119</c:v>
                </c:pt>
                <c:pt idx="16">
                  <c:v>246</c:v>
                </c:pt>
                <c:pt idx="17">
                  <c:v>137</c:v>
                </c:pt>
                <c:pt idx="18">
                  <c:v>223</c:v>
                </c:pt>
                <c:pt idx="19">
                  <c:v>216</c:v>
                </c:pt>
                <c:pt idx="20">
                  <c:v>249</c:v>
                </c:pt>
                <c:pt idx="21">
                  <c:v>199</c:v>
                </c:pt>
                <c:pt idx="22">
                  <c:v>183</c:v>
                </c:pt>
                <c:pt idx="23">
                  <c:v>191</c:v>
                </c:pt>
                <c:pt idx="24">
                  <c:v>213</c:v>
                </c:pt>
                <c:pt idx="25">
                  <c:v>378</c:v>
                </c:pt>
                <c:pt idx="26">
                  <c:v>242</c:v>
                </c:pt>
                <c:pt idx="27">
                  <c:v>314</c:v>
                </c:pt>
                <c:pt idx="28">
                  <c:v>332</c:v>
                </c:pt>
                <c:pt idx="29">
                  <c:v>351</c:v>
                </c:pt>
                <c:pt idx="30">
                  <c:v>300</c:v>
                </c:pt>
                <c:pt idx="31">
                  <c:v>410</c:v>
                </c:pt>
                <c:pt idx="32">
                  <c:v>269</c:v>
                </c:pt>
                <c:pt idx="33">
                  <c:v>315</c:v>
                </c:pt>
                <c:pt idx="34">
                  <c:v>308</c:v>
                </c:pt>
                <c:pt idx="35">
                  <c:v>314</c:v>
                </c:pt>
                <c:pt idx="36">
                  <c:v>577</c:v>
                </c:pt>
                <c:pt idx="37">
                  <c:v>328</c:v>
                </c:pt>
                <c:pt idx="38">
                  <c:v>335</c:v>
                </c:pt>
                <c:pt idx="39">
                  <c:v>510</c:v>
                </c:pt>
                <c:pt idx="40">
                  <c:v>413</c:v>
                </c:pt>
                <c:pt idx="41">
                  <c:v>326</c:v>
                </c:pt>
                <c:pt idx="42">
                  <c:v>324</c:v>
                </c:pt>
                <c:pt idx="43">
                  <c:v>332</c:v>
                </c:pt>
                <c:pt idx="44">
                  <c:v>339</c:v>
                </c:pt>
                <c:pt idx="45">
                  <c:v>489</c:v>
                </c:pt>
                <c:pt idx="46">
                  <c:v>354</c:v>
                </c:pt>
                <c:pt idx="47">
                  <c:v>399</c:v>
                </c:pt>
                <c:pt idx="48">
                  <c:v>403</c:v>
                </c:pt>
                <c:pt idx="49">
                  <c:v>406</c:v>
                </c:pt>
                <c:pt idx="50">
                  <c:v>434</c:v>
                </c:pt>
                <c:pt idx="51">
                  <c:v>444</c:v>
                </c:pt>
                <c:pt idx="52">
                  <c:v>436</c:v>
                </c:pt>
                <c:pt idx="53">
                  <c:v>444</c:v>
                </c:pt>
                <c:pt idx="54">
                  <c:v>452</c:v>
                </c:pt>
                <c:pt idx="55">
                  <c:v>458</c:v>
                </c:pt>
                <c:pt idx="56">
                  <c:v>462</c:v>
                </c:pt>
                <c:pt idx="57">
                  <c:v>477</c:v>
                </c:pt>
                <c:pt idx="58">
                  <c:v>484</c:v>
                </c:pt>
                <c:pt idx="59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7D6-A1C8-C8F116A2C30A}"/>
            </c:ext>
          </c:extLst>
        </c:ser>
        <c:ser>
          <c:idx val="1"/>
          <c:order val="1"/>
          <c:tx>
            <c:v>Build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Sheet1!$D$3:$D$62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240</c:v>
                </c:pt>
                <c:pt idx="8">
                  <c:v>270</c:v>
                </c:pt>
                <c:pt idx="9">
                  <c:v>310</c:v>
                </c:pt>
                <c:pt idx="10">
                  <c:v>340</c:v>
                </c:pt>
                <c:pt idx="11">
                  <c:v>370</c:v>
                </c:pt>
                <c:pt idx="12">
                  <c:v>410</c:v>
                </c:pt>
                <c:pt idx="13">
                  <c:v>440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580</c:v>
                </c:pt>
                <c:pt idx="18">
                  <c:v>610</c:v>
                </c:pt>
                <c:pt idx="19">
                  <c:v>650</c:v>
                </c:pt>
                <c:pt idx="20">
                  <c:v>680</c:v>
                </c:pt>
                <c:pt idx="21">
                  <c:v>710</c:v>
                </c:pt>
                <c:pt idx="22">
                  <c:v>750</c:v>
                </c:pt>
                <c:pt idx="23">
                  <c:v>780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920</c:v>
                </c:pt>
                <c:pt idx="28">
                  <c:v>950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1090</c:v>
                </c:pt>
                <c:pt idx="33">
                  <c:v>1120</c:v>
                </c:pt>
                <c:pt idx="34">
                  <c:v>1160</c:v>
                </c:pt>
                <c:pt idx="35">
                  <c:v>1190</c:v>
                </c:pt>
                <c:pt idx="36">
                  <c:v>1220</c:v>
                </c:pt>
                <c:pt idx="37">
                  <c:v>1260</c:v>
                </c:pt>
                <c:pt idx="38">
                  <c:v>1290</c:v>
                </c:pt>
                <c:pt idx="39">
                  <c:v>1330</c:v>
                </c:pt>
                <c:pt idx="40">
                  <c:v>1360</c:v>
                </c:pt>
                <c:pt idx="41">
                  <c:v>1390</c:v>
                </c:pt>
                <c:pt idx="42">
                  <c:v>1430</c:v>
                </c:pt>
                <c:pt idx="43">
                  <c:v>1460</c:v>
                </c:pt>
                <c:pt idx="44">
                  <c:v>1500</c:v>
                </c:pt>
                <c:pt idx="45">
                  <c:v>1530</c:v>
                </c:pt>
                <c:pt idx="46">
                  <c:v>1560</c:v>
                </c:pt>
                <c:pt idx="47">
                  <c:v>1600</c:v>
                </c:pt>
                <c:pt idx="48">
                  <c:v>1630</c:v>
                </c:pt>
                <c:pt idx="49">
                  <c:v>1670</c:v>
                </c:pt>
                <c:pt idx="50">
                  <c:v>1700</c:v>
                </c:pt>
                <c:pt idx="51">
                  <c:v>1730</c:v>
                </c:pt>
                <c:pt idx="52">
                  <c:v>1770</c:v>
                </c:pt>
                <c:pt idx="53">
                  <c:v>1800</c:v>
                </c:pt>
                <c:pt idx="54">
                  <c:v>1840</c:v>
                </c:pt>
                <c:pt idx="55">
                  <c:v>1870</c:v>
                </c:pt>
                <c:pt idx="56">
                  <c:v>1900</c:v>
                </c:pt>
                <c:pt idx="57">
                  <c:v>1940</c:v>
                </c:pt>
                <c:pt idx="58">
                  <c:v>1970</c:v>
                </c:pt>
                <c:pt idx="59">
                  <c:v>2010</c:v>
                </c:pt>
              </c:numCache>
            </c:numRef>
          </c:cat>
          <c:val>
            <c:numRef>
              <c:f>Sheet1!$L$3:$L$62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33</c:v>
                </c:pt>
                <c:pt idx="6">
                  <c:v>22</c:v>
                </c:pt>
                <c:pt idx="7">
                  <c:v>29</c:v>
                </c:pt>
                <c:pt idx="8">
                  <c:v>30</c:v>
                </c:pt>
                <c:pt idx="9">
                  <c:v>68</c:v>
                </c:pt>
                <c:pt idx="10">
                  <c:v>30</c:v>
                </c:pt>
                <c:pt idx="11">
                  <c:v>35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63</c:v>
                </c:pt>
                <c:pt idx="16">
                  <c:v>76</c:v>
                </c:pt>
                <c:pt idx="17">
                  <c:v>69</c:v>
                </c:pt>
                <c:pt idx="18">
                  <c:v>61</c:v>
                </c:pt>
                <c:pt idx="19">
                  <c:v>70</c:v>
                </c:pt>
                <c:pt idx="20">
                  <c:v>73</c:v>
                </c:pt>
                <c:pt idx="21">
                  <c:v>82</c:v>
                </c:pt>
                <c:pt idx="22">
                  <c:v>181</c:v>
                </c:pt>
                <c:pt idx="23">
                  <c:v>89</c:v>
                </c:pt>
                <c:pt idx="24">
                  <c:v>100</c:v>
                </c:pt>
                <c:pt idx="25">
                  <c:v>136</c:v>
                </c:pt>
                <c:pt idx="26">
                  <c:v>118</c:v>
                </c:pt>
                <c:pt idx="27">
                  <c:v>148</c:v>
                </c:pt>
                <c:pt idx="28">
                  <c:v>152</c:v>
                </c:pt>
                <c:pt idx="29">
                  <c:v>134</c:v>
                </c:pt>
                <c:pt idx="30">
                  <c:v>126</c:v>
                </c:pt>
                <c:pt idx="31">
                  <c:v>125</c:v>
                </c:pt>
                <c:pt idx="32">
                  <c:v>126</c:v>
                </c:pt>
                <c:pt idx="33">
                  <c:v>136</c:v>
                </c:pt>
                <c:pt idx="34">
                  <c:v>136</c:v>
                </c:pt>
                <c:pt idx="35">
                  <c:v>259</c:v>
                </c:pt>
                <c:pt idx="36">
                  <c:v>166</c:v>
                </c:pt>
                <c:pt idx="37">
                  <c:v>139</c:v>
                </c:pt>
                <c:pt idx="38">
                  <c:v>145</c:v>
                </c:pt>
                <c:pt idx="39">
                  <c:v>244</c:v>
                </c:pt>
                <c:pt idx="40">
                  <c:v>171</c:v>
                </c:pt>
                <c:pt idx="41">
                  <c:v>175</c:v>
                </c:pt>
                <c:pt idx="42">
                  <c:v>265</c:v>
                </c:pt>
                <c:pt idx="43">
                  <c:v>188</c:v>
                </c:pt>
                <c:pt idx="44">
                  <c:v>220</c:v>
                </c:pt>
                <c:pt idx="45">
                  <c:v>231</c:v>
                </c:pt>
                <c:pt idx="46">
                  <c:v>168</c:v>
                </c:pt>
                <c:pt idx="47">
                  <c:v>181</c:v>
                </c:pt>
                <c:pt idx="48">
                  <c:v>196</c:v>
                </c:pt>
                <c:pt idx="49">
                  <c:v>193</c:v>
                </c:pt>
                <c:pt idx="50">
                  <c:v>208</c:v>
                </c:pt>
                <c:pt idx="51">
                  <c:v>216</c:v>
                </c:pt>
                <c:pt idx="52">
                  <c:v>412</c:v>
                </c:pt>
                <c:pt idx="53">
                  <c:v>224</c:v>
                </c:pt>
                <c:pt idx="54">
                  <c:v>219</c:v>
                </c:pt>
                <c:pt idx="55">
                  <c:v>211</c:v>
                </c:pt>
                <c:pt idx="56">
                  <c:v>217</c:v>
                </c:pt>
                <c:pt idx="57">
                  <c:v>396</c:v>
                </c:pt>
                <c:pt idx="58">
                  <c:v>254</c:v>
                </c:pt>
                <c:pt idx="5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D-47D6-A1C8-C8F116A2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030208"/>
        <c:axId val="744941120"/>
      </c:lineChart>
      <c:catAx>
        <c:axId val="82703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Princesses (x1000)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1120"/>
        <c:crosses val="autoZero"/>
        <c:auto val="1"/>
        <c:lblAlgn val="ctr"/>
        <c:lblOffset val="100"/>
        <c:noMultiLvlLbl val="0"/>
      </c:catAx>
      <c:valAx>
        <c:axId val="744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567358</xdr:colOff>
      <xdr:row>1</xdr:row>
      <xdr:rowOff>60463</xdr:rowOff>
    </xdr:from>
    <xdr:to>
      <xdr:col>22</xdr:col>
      <xdr:colOff>36443</xdr:colOff>
      <xdr:row>16</xdr:row>
      <xdr:rowOff>164824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E0024-B74B-4591-B725-5C5AD2A2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6213</xdr:colOff>
      <xdr:row>18</xdr:row>
      <xdr:rowOff>19464</xdr:rowOff>
    </xdr:from>
    <xdr:to>
      <xdr:col>22</xdr:col>
      <xdr:colOff>84898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677D4-3260-40E5-BBE3-24EE4D1F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22</xdr:col>
      <xdr:colOff>78685</xdr:colOff>
      <xdr:row>51</xdr:row>
      <xdr:rowOff>104361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2697DB-DB41-4B7A-8272-0F7D2BD4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="85" zoomScaleNormal="85" workbookViewId="0">
      <selection activeCell="X3" sqref="X3"/>
    </sheetView>
  </sheetViews>
  <sheetFormatPr defaultRowHeight="15" x14ac:dyDescent="0.25"/>
  <cols>
    <col min="1" max="16384" width="9.140625" style="1"/>
  </cols>
  <sheetData>
    <row r="1" spans="1:12" x14ac:dyDescent="0.25">
      <c r="B1" s="1" t="s">
        <v>0</v>
      </c>
      <c r="G1" s="1" t="s">
        <v>4</v>
      </c>
      <c r="K1" s="1" t="s">
        <v>5</v>
      </c>
    </row>
    <row r="2" spans="1:12" x14ac:dyDescent="0.25">
      <c r="A2" s="1" t="s">
        <v>1</v>
      </c>
      <c r="B2" s="1" t="s">
        <v>2</v>
      </c>
      <c r="C2" s="1" t="s">
        <v>3</v>
      </c>
      <c r="F2" s="1" t="s">
        <v>1</v>
      </c>
      <c r="G2" s="1" t="s">
        <v>2</v>
      </c>
      <c r="H2" s="1" t="s">
        <v>3</v>
      </c>
      <c r="J2" s="1" t="s">
        <v>1</v>
      </c>
      <c r="K2" s="1" t="s">
        <v>2</v>
      </c>
      <c r="L2" s="1" t="s">
        <v>3</v>
      </c>
    </row>
    <row r="3" spans="1:12" x14ac:dyDescent="0.25">
      <c r="A3" s="1">
        <v>17</v>
      </c>
      <c r="B3" s="1">
        <v>36</v>
      </c>
      <c r="C3" s="1">
        <v>2</v>
      </c>
      <c r="D3" s="1">
        <v>0</v>
      </c>
      <c r="F3" s="1">
        <v>17</v>
      </c>
      <c r="G3" s="1">
        <v>1</v>
      </c>
      <c r="H3" s="1">
        <v>0</v>
      </c>
      <c r="J3" s="1">
        <v>17</v>
      </c>
      <c r="K3" s="1">
        <v>0</v>
      </c>
      <c r="L3" s="1">
        <v>0</v>
      </c>
    </row>
    <row r="4" spans="1:12" x14ac:dyDescent="0.25">
      <c r="A4" s="1">
        <v>34017</v>
      </c>
      <c r="B4" s="1">
        <v>12</v>
      </c>
      <c r="C4" s="1">
        <v>8</v>
      </c>
      <c r="D4" s="1">
        <v>30</v>
      </c>
      <c r="F4" s="1">
        <v>34017</v>
      </c>
      <c r="G4" s="1">
        <v>8</v>
      </c>
      <c r="H4" s="1">
        <v>5</v>
      </c>
      <c r="J4" s="1">
        <v>34017</v>
      </c>
      <c r="K4" s="1">
        <v>14</v>
      </c>
      <c r="L4" s="1">
        <v>5</v>
      </c>
    </row>
    <row r="5" spans="1:12" x14ac:dyDescent="0.25">
      <c r="A5" s="1">
        <v>68017</v>
      </c>
      <c r="B5" s="1">
        <v>16</v>
      </c>
      <c r="C5" s="1">
        <v>24</v>
      </c>
      <c r="D5" s="1">
        <v>70</v>
      </c>
      <c r="F5" s="1">
        <v>68017</v>
      </c>
      <c r="G5" s="1">
        <v>4</v>
      </c>
      <c r="H5" s="1">
        <v>7</v>
      </c>
      <c r="J5" s="1">
        <v>68017</v>
      </c>
      <c r="K5" s="1">
        <v>13</v>
      </c>
      <c r="L5" s="1">
        <v>15</v>
      </c>
    </row>
    <row r="6" spans="1:12" x14ac:dyDescent="0.25">
      <c r="A6" s="1">
        <v>102017</v>
      </c>
      <c r="B6" s="1">
        <v>20</v>
      </c>
      <c r="C6" s="1">
        <v>26</v>
      </c>
      <c r="D6" s="1">
        <v>100</v>
      </c>
      <c r="F6" s="1">
        <v>102017</v>
      </c>
      <c r="G6" s="1">
        <v>11</v>
      </c>
      <c r="H6" s="1">
        <v>16</v>
      </c>
      <c r="J6" s="1">
        <v>102017</v>
      </c>
      <c r="K6" s="1">
        <v>13</v>
      </c>
      <c r="L6" s="1">
        <v>9</v>
      </c>
    </row>
    <row r="7" spans="1:12" x14ac:dyDescent="0.25">
      <c r="A7" s="1">
        <v>136017</v>
      </c>
      <c r="B7" s="1">
        <v>54</v>
      </c>
      <c r="C7" s="1">
        <v>20</v>
      </c>
      <c r="D7" s="1">
        <v>140</v>
      </c>
      <c r="F7" s="1">
        <v>136017</v>
      </c>
      <c r="G7" s="1">
        <v>15</v>
      </c>
      <c r="H7" s="1">
        <v>13</v>
      </c>
      <c r="J7" s="1">
        <v>136017</v>
      </c>
      <c r="K7" s="1">
        <v>27</v>
      </c>
      <c r="L7" s="1">
        <v>15</v>
      </c>
    </row>
    <row r="8" spans="1:12" x14ac:dyDescent="0.25">
      <c r="A8" s="1">
        <v>170017</v>
      </c>
      <c r="B8" s="1">
        <v>35</v>
      </c>
      <c r="C8" s="1">
        <v>26</v>
      </c>
      <c r="D8" s="1">
        <v>170</v>
      </c>
      <c r="F8" s="1">
        <v>170017</v>
      </c>
      <c r="G8" s="1">
        <v>10</v>
      </c>
      <c r="H8" s="1">
        <v>9</v>
      </c>
      <c r="J8" s="1">
        <v>170017</v>
      </c>
      <c r="K8" s="1">
        <v>31</v>
      </c>
      <c r="L8" s="1">
        <v>33</v>
      </c>
    </row>
    <row r="9" spans="1:12" x14ac:dyDescent="0.25">
      <c r="A9" s="1">
        <v>204017</v>
      </c>
      <c r="B9" s="1">
        <v>37</v>
      </c>
      <c r="C9" s="1">
        <v>32</v>
      </c>
      <c r="D9" s="1">
        <v>200</v>
      </c>
      <c r="F9" s="1">
        <v>204017</v>
      </c>
      <c r="G9" s="1">
        <v>15</v>
      </c>
      <c r="H9" s="1">
        <v>10</v>
      </c>
      <c r="J9" s="1">
        <v>204017</v>
      </c>
      <c r="K9" s="1">
        <v>44</v>
      </c>
      <c r="L9" s="1">
        <v>22</v>
      </c>
    </row>
    <row r="10" spans="1:12" x14ac:dyDescent="0.25">
      <c r="A10" s="1">
        <v>238017</v>
      </c>
      <c r="B10" s="1">
        <v>41</v>
      </c>
      <c r="C10" s="1">
        <v>39</v>
      </c>
      <c r="D10" s="1">
        <v>240</v>
      </c>
      <c r="F10" s="1">
        <v>238017</v>
      </c>
      <c r="G10" s="1">
        <v>19</v>
      </c>
      <c r="H10" s="1">
        <v>16</v>
      </c>
      <c r="J10" s="1">
        <v>238017</v>
      </c>
      <c r="K10" s="1">
        <v>55</v>
      </c>
      <c r="L10" s="1">
        <v>29</v>
      </c>
    </row>
    <row r="11" spans="1:12" x14ac:dyDescent="0.25">
      <c r="A11" s="1">
        <v>272017</v>
      </c>
      <c r="B11" s="1">
        <v>87</v>
      </c>
      <c r="C11" s="1">
        <v>44</v>
      </c>
      <c r="D11" s="1">
        <v>270</v>
      </c>
      <c r="F11" s="1">
        <v>272017</v>
      </c>
      <c r="G11" s="1">
        <v>25</v>
      </c>
      <c r="H11" s="1">
        <v>15</v>
      </c>
      <c r="J11" s="1">
        <v>272017</v>
      </c>
      <c r="K11" s="1">
        <v>57</v>
      </c>
      <c r="L11" s="1">
        <v>30</v>
      </c>
    </row>
    <row r="12" spans="1:12" x14ac:dyDescent="0.25">
      <c r="A12" s="1">
        <v>306017</v>
      </c>
      <c r="B12" s="1">
        <v>44</v>
      </c>
      <c r="C12" s="1">
        <v>98</v>
      </c>
      <c r="D12" s="1">
        <v>310</v>
      </c>
      <c r="F12" s="1">
        <v>306017</v>
      </c>
      <c r="G12" s="1">
        <v>54</v>
      </c>
      <c r="H12" s="1">
        <v>18</v>
      </c>
      <c r="J12" s="1">
        <v>306017</v>
      </c>
      <c r="K12" s="1">
        <v>64</v>
      </c>
      <c r="L12" s="1">
        <v>68</v>
      </c>
    </row>
    <row r="13" spans="1:12" x14ac:dyDescent="0.25">
      <c r="A13" s="1">
        <v>340017</v>
      </c>
      <c r="B13" s="1">
        <v>61</v>
      </c>
      <c r="C13" s="1">
        <v>55</v>
      </c>
      <c r="D13" s="1">
        <v>340</v>
      </c>
      <c r="F13" s="1">
        <v>340017</v>
      </c>
      <c r="G13" s="1">
        <v>21</v>
      </c>
      <c r="H13" s="1">
        <v>17</v>
      </c>
      <c r="J13" s="1">
        <v>340017</v>
      </c>
      <c r="K13" s="1">
        <v>84</v>
      </c>
      <c r="L13" s="1">
        <v>30</v>
      </c>
    </row>
    <row r="14" spans="1:12" x14ac:dyDescent="0.25">
      <c r="A14" s="1">
        <v>374017</v>
      </c>
      <c r="B14" s="1">
        <v>158</v>
      </c>
      <c r="C14" s="1">
        <v>68</v>
      </c>
      <c r="D14" s="1">
        <v>370</v>
      </c>
      <c r="F14" s="1">
        <v>374017</v>
      </c>
      <c r="G14" s="1">
        <v>27</v>
      </c>
      <c r="H14" s="1">
        <v>21</v>
      </c>
      <c r="J14" s="1">
        <v>374017</v>
      </c>
      <c r="K14" s="1">
        <v>184</v>
      </c>
      <c r="L14" s="1">
        <v>35</v>
      </c>
    </row>
    <row r="15" spans="1:12" x14ac:dyDescent="0.25">
      <c r="A15" s="1">
        <v>408017</v>
      </c>
      <c r="B15" s="1">
        <v>71</v>
      </c>
      <c r="C15" s="1">
        <v>113</v>
      </c>
      <c r="D15" s="1">
        <v>410</v>
      </c>
      <c r="F15" s="1">
        <v>408017</v>
      </c>
      <c r="G15" s="1">
        <v>73</v>
      </c>
      <c r="H15" s="1">
        <v>23</v>
      </c>
      <c r="J15" s="1">
        <v>408017</v>
      </c>
      <c r="K15" s="1">
        <v>109</v>
      </c>
      <c r="L15" s="1">
        <v>41</v>
      </c>
    </row>
    <row r="16" spans="1:12" x14ac:dyDescent="0.25">
      <c r="A16" s="1">
        <v>442017</v>
      </c>
      <c r="B16" s="1">
        <v>71</v>
      </c>
      <c r="C16" s="1">
        <v>86</v>
      </c>
      <c r="D16" s="1">
        <v>440</v>
      </c>
      <c r="F16" s="1">
        <v>442017</v>
      </c>
      <c r="G16" s="1">
        <v>44</v>
      </c>
      <c r="H16" s="1">
        <v>65</v>
      </c>
      <c r="J16" s="1">
        <v>442017</v>
      </c>
      <c r="K16" s="1">
        <v>100</v>
      </c>
      <c r="L16" s="1">
        <v>48</v>
      </c>
    </row>
    <row r="17" spans="1:12" x14ac:dyDescent="0.25">
      <c r="A17" s="1">
        <v>476017</v>
      </c>
      <c r="B17" s="1">
        <v>81</v>
      </c>
      <c r="C17" s="1">
        <v>80</v>
      </c>
      <c r="D17" s="1">
        <v>480</v>
      </c>
      <c r="F17" s="1">
        <v>476017</v>
      </c>
      <c r="G17" s="1">
        <v>37</v>
      </c>
      <c r="H17" s="1">
        <v>31</v>
      </c>
      <c r="J17" s="1">
        <v>476017</v>
      </c>
      <c r="K17" s="1">
        <v>107</v>
      </c>
      <c r="L17" s="1">
        <v>56</v>
      </c>
    </row>
    <row r="18" spans="1:12" x14ac:dyDescent="0.25">
      <c r="A18" s="1">
        <v>510017</v>
      </c>
      <c r="B18" s="1">
        <v>83</v>
      </c>
      <c r="C18" s="1">
        <v>85</v>
      </c>
      <c r="D18" s="1">
        <v>510</v>
      </c>
      <c r="F18" s="1">
        <v>510017</v>
      </c>
      <c r="G18" s="1">
        <v>37</v>
      </c>
      <c r="H18" s="1">
        <v>33</v>
      </c>
      <c r="J18" s="1">
        <v>510017</v>
      </c>
      <c r="K18" s="1">
        <v>119</v>
      </c>
      <c r="L18" s="1">
        <v>63</v>
      </c>
    </row>
    <row r="19" spans="1:12" x14ac:dyDescent="0.25">
      <c r="A19" s="1">
        <v>544017</v>
      </c>
      <c r="B19" s="1">
        <v>212</v>
      </c>
      <c r="C19" s="1">
        <v>95</v>
      </c>
      <c r="D19" s="1">
        <v>540</v>
      </c>
      <c r="F19" s="1">
        <v>544017</v>
      </c>
      <c r="G19" s="1">
        <v>36</v>
      </c>
      <c r="H19" s="1">
        <v>28</v>
      </c>
      <c r="J19" s="1">
        <v>544017</v>
      </c>
      <c r="K19" s="1">
        <v>246</v>
      </c>
      <c r="L19" s="1">
        <v>76</v>
      </c>
    </row>
    <row r="20" spans="1:12" x14ac:dyDescent="0.25">
      <c r="A20" s="1">
        <v>578017</v>
      </c>
      <c r="B20" s="1">
        <v>112</v>
      </c>
      <c r="C20" s="1">
        <v>210</v>
      </c>
      <c r="D20" s="1">
        <v>580</v>
      </c>
      <c r="F20" s="1">
        <v>578017</v>
      </c>
      <c r="G20" s="1">
        <v>43</v>
      </c>
      <c r="H20" s="1">
        <v>30</v>
      </c>
      <c r="J20" s="1">
        <v>578017</v>
      </c>
      <c r="K20" s="1">
        <v>137</v>
      </c>
      <c r="L20" s="1">
        <v>69</v>
      </c>
    </row>
    <row r="21" spans="1:12" x14ac:dyDescent="0.25">
      <c r="A21" s="1">
        <v>612017</v>
      </c>
      <c r="B21" s="1">
        <v>85</v>
      </c>
      <c r="C21" s="1">
        <v>127</v>
      </c>
      <c r="D21" s="1">
        <v>610</v>
      </c>
      <c r="F21" s="1">
        <v>612017</v>
      </c>
      <c r="G21" s="1">
        <v>126</v>
      </c>
      <c r="H21" s="1">
        <v>33</v>
      </c>
      <c r="J21" s="1">
        <v>612017</v>
      </c>
      <c r="K21" s="1">
        <v>223</v>
      </c>
      <c r="L21" s="1">
        <v>61</v>
      </c>
    </row>
    <row r="22" spans="1:12" x14ac:dyDescent="0.25">
      <c r="A22" s="1">
        <v>646017</v>
      </c>
      <c r="B22" s="1">
        <v>183</v>
      </c>
      <c r="C22" s="1">
        <v>116</v>
      </c>
      <c r="D22" s="1">
        <v>650</v>
      </c>
      <c r="F22" s="1">
        <v>646017</v>
      </c>
      <c r="G22" s="1">
        <v>60</v>
      </c>
      <c r="H22" s="1">
        <v>121</v>
      </c>
      <c r="J22" s="1">
        <v>646017</v>
      </c>
      <c r="K22" s="1">
        <v>216</v>
      </c>
      <c r="L22" s="1">
        <v>70</v>
      </c>
    </row>
    <row r="23" spans="1:12" x14ac:dyDescent="0.25">
      <c r="A23" s="1">
        <v>680017</v>
      </c>
      <c r="B23" s="1">
        <v>114</v>
      </c>
      <c r="C23" s="1">
        <v>169</v>
      </c>
      <c r="D23" s="1">
        <v>680</v>
      </c>
      <c r="F23" s="1">
        <v>680017</v>
      </c>
      <c r="G23" s="1">
        <v>56</v>
      </c>
      <c r="H23" s="1">
        <v>46</v>
      </c>
      <c r="J23" s="1">
        <v>680017</v>
      </c>
      <c r="K23" s="1">
        <v>249</v>
      </c>
      <c r="L23" s="1">
        <v>73</v>
      </c>
    </row>
    <row r="24" spans="1:12" x14ac:dyDescent="0.25">
      <c r="A24" s="1">
        <v>714017</v>
      </c>
      <c r="B24" s="1">
        <v>174</v>
      </c>
      <c r="C24" s="1">
        <v>145</v>
      </c>
      <c r="D24" s="1">
        <v>710</v>
      </c>
      <c r="F24" s="1">
        <v>714017</v>
      </c>
      <c r="G24" s="1">
        <v>84</v>
      </c>
      <c r="H24" s="1">
        <v>45</v>
      </c>
      <c r="J24" s="1">
        <v>714017</v>
      </c>
      <c r="K24" s="1">
        <v>199</v>
      </c>
      <c r="L24" s="1">
        <v>82</v>
      </c>
    </row>
    <row r="25" spans="1:12" x14ac:dyDescent="0.25">
      <c r="A25" s="1">
        <v>748017</v>
      </c>
      <c r="B25" s="1">
        <v>199</v>
      </c>
      <c r="C25" s="1">
        <v>150</v>
      </c>
      <c r="D25" s="1">
        <v>750</v>
      </c>
      <c r="F25" s="1">
        <v>748017</v>
      </c>
      <c r="G25" s="1">
        <v>61</v>
      </c>
      <c r="H25" s="1">
        <v>42</v>
      </c>
      <c r="J25" s="1">
        <v>748017</v>
      </c>
      <c r="K25" s="1">
        <v>183</v>
      </c>
      <c r="L25" s="1">
        <v>181</v>
      </c>
    </row>
    <row r="26" spans="1:12" x14ac:dyDescent="0.25">
      <c r="A26" s="1">
        <v>782017</v>
      </c>
      <c r="B26" s="1">
        <v>179</v>
      </c>
      <c r="C26" s="1">
        <v>192</v>
      </c>
      <c r="D26" s="1">
        <v>780</v>
      </c>
      <c r="F26" s="1">
        <v>782017</v>
      </c>
      <c r="G26" s="1">
        <v>58</v>
      </c>
      <c r="H26" s="1">
        <v>85</v>
      </c>
      <c r="J26" s="1">
        <v>782017</v>
      </c>
      <c r="K26" s="1">
        <v>191</v>
      </c>
      <c r="L26" s="1">
        <v>89</v>
      </c>
    </row>
    <row r="27" spans="1:12" x14ac:dyDescent="0.25">
      <c r="A27" s="1">
        <v>816017</v>
      </c>
      <c r="B27" s="1">
        <v>135</v>
      </c>
      <c r="C27" s="1">
        <v>160</v>
      </c>
      <c r="D27" s="1">
        <v>820</v>
      </c>
      <c r="F27" s="1">
        <v>816017</v>
      </c>
      <c r="G27" s="1">
        <v>86</v>
      </c>
      <c r="H27" s="1">
        <v>50</v>
      </c>
      <c r="J27" s="1">
        <v>816017</v>
      </c>
      <c r="K27" s="1">
        <v>213</v>
      </c>
      <c r="L27" s="1">
        <v>100</v>
      </c>
    </row>
    <row r="28" spans="1:12" x14ac:dyDescent="0.25">
      <c r="A28" s="1">
        <v>850017</v>
      </c>
      <c r="B28" s="1">
        <v>132</v>
      </c>
      <c r="C28" s="1">
        <v>158</v>
      </c>
      <c r="D28" s="1">
        <v>850</v>
      </c>
      <c r="F28" s="1">
        <v>850017</v>
      </c>
      <c r="G28" s="1">
        <v>98</v>
      </c>
      <c r="H28" s="1">
        <v>42</v>
      </c>
      <c r="J28" s="1">
        <v>850017</v>
      </c>
      <c r="K28" s="1">
        <v>378</v>
      </c>
      <c r="L28" s="1">
        <v>136</v>
      </c>
    </row>
    <row r="29" spans="1:12" x14ac:dyDescent="0.25">
      <c r="A29" s="1">
        <v>884017</v>
      </c>
      <c r="B29" s="1">
        <v>140</v>
      </c>
      <c r="C29" s="1">
        <v>160</v>
      </c>
      <c r="D29" s="1">
        <v>880</v>
      </c>
      <c r="F29" s="1">
        <v>884017</v>
      </c>
      <c r="G29" s="1">
        <v>96</v>
      </c>
      <c r="H29" s="1">
        <v>48</v>
      </c>
      <c r="J29" s="1">
        <v>884017</v>
      </c>
      <c r="K29" s="1">
        <v>242</v>
      </c>
      <c r="L29" s="1">
        <v>118</v>
      </c>
    </row>
    <row r="30" spans="1:12" x14ac:dyDescent="0.25">
      <c r="A30" s="1">
        <v>918017</v>
      </c>
      <c r="B30" s="1">
        <v>158</v>
      </c>
      <c r="C30" s="1">
        <v>164</v>
      </c>
      <c r="D30" s="1">
        <v>920</v>
      </c>
      <c r="F30" s="1">
        <v>918017</v>
      </c>
      <c r="G30" s="1">
        <v>74</v>
      </c>
      <c r="H30" s="1">
        <v>54</v>
      </c>
      <c r="J30" s="1">
        <v>918017</v>
      </c>
      <c r="K30" s="1">
        <v>314</v>
      </c>
      <c r="L30" s="1">
        <v>148</v>
      </c>
    </row>
    <row r="31" spans="1:12" x14ac:dyDescent="0.25">
      <c r="A31" s="1">
        <v>952017</v>
      </c>
      <c r="B31" s="1">
        <v>326</v>
      </c>
      <c r="C31" s="1">
        <v>168</v>
      </c>
      <c r="D31" s="1">
        <v>950</v>
      </c>
      <c r="F31" s="1">
        <v>952017</v>
      </c>
      <c r="G31" s="1">
        <v>65</v>
      </c>
      <c r="H31" s="1">
        <v>88</v>
      </c>
      <c r="J31" s="1">
        <v>952017</v>
      </c>
      <c r="K31" s="1">
        <v>332</v>
      </c>
      <c r="L31" s="1">
        <v>152</v>
      </c>
    </row>
    <row r="32" spans="1:12" x14ac:dyDescent="0.25">
      <c r="A32" s="1">
        <v>986017</v>
      </c>
      <c r="B32" s="1">
        <v>219</v>
      </c>
      <c r="C32" s="1">
        <v>350</v>
      </c>
      <c r="D32" s="1">
        <v>990</v>
      </c>
      <c r="F32" s="1">
        <v>986017</v>
      </c>
      <c r="G32" s="1">
        <v>81</v>
      </c>
      <c r="H32" s="1">
        <v>63</v>
      </c>
      <c r="J32" s="1">
        <v>986017</v>
      </c>
      <c r="K32" s="1">
        <v>351</v>
      </c>
      <c r="L32" s="1">
        <v>134</v>
      </c>
    </row>
    <row r="33" spans="1:12" x14ac:dyDescent="0.25">
      <c r="A33" s="1">
        <v>1020017</v>
      </c>
      <c r="B33" s="1">
        <v>162</v>
      </c>
      <c r="C33" s="1">
        <v>213</v>
      </c>
      <c r="D33" s="1">
        <v>1020</v>
      </c>
      <c r="F33" s="1">
        <v>1020017</v>
      </c>
      <c r="G33" s="1">
        <v>71</v>
      </c>
      <c r="H33" s="1">
        <v>61</v>
      </c>
      <c r="J33" s="1">
        <v>1020017</v>
      </c>
      <c r="K33" s="1">
        <v>300</v>
      </c>
      <c r="L33" s="1">
        <v>126</v>
      </c>
    </row>
    <row r="34" spans="1:12" x14ac:dyDescent="0.25">
      <c r="A34" s="1">
        <v>1054017</v>
      </c>
      <c r="B34" s="1">
        <v>168</v>
      </c>
      <c r="C34" s="1">
        <v>190</v>
      </c>
      <c r="D34" s="1">
        <v>1050</v>
      </c>
      <c r="F34" s="1">
        <v>1054017</v>
      </c>
      <c r="G34" s="1">
        <v>67</v>
      </c>
      <c r="H34" s="1">
        <v>56</v>
      </c>
      <c r="J34" s="1">
        <v>1054017</v>
      </c>
      <c r="K34" s="1">
        <v>410</v>
      </c>
      <c r="L34" s="1">
        <v>125</v>
      </c>
    </row>
    <row r="35" spans="1:12" x14ac:dyDescent="0.25">
      <c r="A35" s="1">
        <v>1088017</v>
      </c>
      <c r="B35" s="1">
        <v>183</v>
      </c>
      <c r="C35" s="1">
        <v>199</v>
      </c>
      <c r="D35" s="1">
        <v>1090</v>
      </c>
      <c r="F35" s="1">
        <v>1088017</v>
      </c>
      <c r="G35" s="1">
        <v>112</v>
      </c>
      <c r="H35" s="1">
        <v>56</v>
      </c>
      <c r="J35" s="1">
        <v>1088017</v>
      </c>
      <c r="K35" s="1">
        <v>269</v>
      </c>
      <c r="L35" s="1">
        <v>126</v>
      </c>
    </row>
    <row r="36" spans="1:12" x14ac:dyDescent="0.25">
      <c r="A36" s="1">
        <v>1122017</v>
      </c>
      <c r="B36" s="1">
        <v>325</v>
      </c>
      <c r="C36" s="1">
        <v>202</v>
      </c>
      <c r="D36" s="1">
        <v>1120</v>
      </c>
      <c r="F36" s="1">
        <v>1122017</v>
      </c>
      <c r="G36" s="1">
        <v>82</v>
      </c>
      <c r="H36" s="1">
        <v>58</v>
      </c>
      <c r="J36" s="1">
        <v>1122017</v>
      </c>
      <c r="K36" s="1">
        <v>315</v>
      </c>
      <c r="L36" s="1">
        <v>136</v>
      </c>
    </row>
    <row r="37" spans="1:12" x14ac:dyDescent="0.25">
      <c r="A37" s="1">
        <v>1156017</v>
      </c>
      <c r="B37" s="1">
        <v>247</v>
      </c>
      <c r="C37" s="1">
        <v>392</v>
      </c>
      <c r="D37" s="1">
        <v>1160</v>
      </c>
      <c r="F37" s="1">
        <v>1156017</v>
      </c>
      <c r="G37" s="1">
        <v>67</v>
      </c>
      <c r="H37" s="1">
        <v>56</v>
      </c>
      <c r="J37" s="1">
        <v>1156017</v>
      </c>
      <c r="K37" s="1">
        <v>308</v>
      </c>
      <c r="L37" s="1">
        <v>136</v>
      </c>
    </row>
    <row r="38" spans="1:12" x14ac:dyDescent="0.25">
      <c r="A38" s="1">
        <v>1190017</v>
      </c>
      <c r="B38" s="1">
        <v>196</v>
      </c>
      <c r="C38" s="1">
        <v>233</v>
      </c>
      <c r="D38" s="1">
        <v>1190</v>
      </c>
      <c r="F38" s="1">
        <v>1190017</v>
      </c>
      <c r="G38" s="1">
        <v>70</v>
      </c>
      <c r="H38" s="1">
        <v>61</v>
      </c>
      <c r="J38" s="1">
        <v>1190017</v>
      </c>
      <c r="K38" s="1">
        <v>314</v>
      </c>
      <c r="L38" s="1">
        <v>259</v>
      </c>
    </row>
    <row r="39" spans="1:12" x14ac:dyDescent="0.25">
      <c r="A39" s="1">
        <v>1224017</v>
      </c>
      <c r="B39" s="1">
        <v>289</v>
      </c>
      <c r="C39" s="1">
        <v>222</v>
      </c>
      <c r="D39" s="1">
        <v>1220</v>
      </c>
      <c r="F39" s="1">
        <v>1224017</v>
      </c>
      <c r="G39" s="1">
        <v>173</v>
      </c>
      <c r="H39" s="1">
        <v>80</v>
      </c>
      <c r="J39" s="1">
        <v>1224017</v>
      </c>
      <c r="K39" s="1">
        <v>577</v>
      </c>
      <c r="L39" s="1">
        <v>166</v>
      </c>
    </row>
    <row r="40" spans="1:12" x14ac:dyDescent="0.25">
      <c r="A40" s="1">
        <v>1258017</v>
      </c>
      <c r="B40" s="1">
        <v>269</v>
      </c>
      <c r="C40" s="1">
        <v>264</v>
      </c>
      <c r="D40" s="1">
        <v>1260</v>
      </c>
      <c r="F40" s="1">
        <v>1258017</v>
      </c>
      <c r="G40" s="1">
        <v>158</v>
      </c>
      <c r="H40" s="1">
        <v>73</v>
      </c>
      <c r="J40" s="1">
        <v>1258017</v>
      </c>
      <c r="K40" s="1">
        <v>328</v>
      </c>
      <c r="L40" s="1">
        <v>139</v>
      </c>
    </row>
    <row r="41" spans="1:12" x14ac:dyDescent="0.25">
      <c r="A41" s="1">
        <v>1292017</v>
      </c>
      <c r="B41" s="1">
        <v>276</v>
      </c>
      <c r="C41" s="1">
        <v>284</v>
      </c>
      <c r="D41" s="1">
        <v>1290</v>
      </c>
      <c r="F41" s="1">
        <v>1292017</v>
      </c>
      <c r="G41" s="1">
        <v>189</v>
      </c>
      <c r="H41" s="1">
        <v>56</v>
      </c>
      <c r="J41" s="1">
        <v>1292017</v>
      </c>
      <c r="K41" s="1">
        <v>335</v>
      </c>
      <c r="L41" s="1">
        <v>145</v>
      </c>
    </row>
    <row r="42" spans="1:12" x14ac:dyDescent="0.25">
      <c r="A42" s="1">
        <v>1326017</v>
      </c>
      <c r="B42" s="1">
        <v>297</v>
      </c>
      <c r="C42" s="1">
        <v>353</v>
      </c>
      <c r="D42" s="1">
        <v>1330</v>
      </c>
      <c r="F42" s="1">
        <v>1326017</v>
      </c>
      <c r="G42" s="1">
        <v>212</v>
      </c>
      <c r="H42" s="1">
        <v>59</v>
      </c>
      <c r="J42" s="1">
        <v>1326017</v>
      </c>
      <c r="K42" s="1">
        <v>510</v>
      </c>
      <c r="L42" s="1">
        <v>244</v>
      </c>
    </row>
    <row r="43" spans="1:12" x14ac:dyDescent="0.25">
      <c r="A43" s="1">
        <v>1360017</v>
      </c>
      <c r="B43" s="1">
        <v>235</v>
      </c>
      <c r="C43" s="1">
        <v>289</v>
      </c>
      <c r="D43" s="1">
        <v>1360</v>
      </c>
      <c r="F43" s="1">
        <v>1360017</v>
      </c>
      <c r="G43" s="1">
        <v>176</v>
      </c>
      <c r="H43" s="1">
        <v>65</v>
      </c>
      <c r="J43" s="1">
        <v>1360017</v>
      </c>
      <c r="K43" s="1">
        <v>413</v>
      </c>
      <c r="L43" s="1">
        <v>171</v>
      </c>
    </row>
    <row r="44" spans="1:12" x14ac:dyDescent="0.25">
      <c r="A44" s="1">
        <v>1394017</v>
      </c>
      <c r="B44" s="1">
        <v>204</v>
      </c>
      <c r="C44" s="1">
        <v>258</v>
      </c>
      <c r="D44" s="1">
        <v>1390</v>
      </c>
      <c r="F44" s="1">
        <v>1394017</v>
      </c>
      <c r="G44" s="1">
        <v>104</v>
      </c>
      <c r="H44" s="1">
        <v>161</v>
      </c>
      <c r="J44" s="1">
        <v>1394017</v>
      </c>
      <c r="K44" s="1">
        <v>326</v>
      </c>
      <c r="L44" s="1">
        <v>175</v>
      </c>
    </row>
    <row r="45" spans="1:12" x14ac:dyDescent="0.25">
      <c r="A45" s="1">
        <v>1428017</v>
      </c>
      <c r="B45" s="1">
        <v>198</v>
      </c>
      <c r="C45" s="1">
        <v>271</v>
      </c>
      <c r="D45" s="1">
        <v>1430</v>
      </c>
      <c r="F45" s="1">
        <v>1428017</v>
      </c>
      <c r="G45" s="1">
        <v>142</v>
      </c>
      <c r="H45" s="1">
        <v>86</v>
      </c>
      <c r="J45" s="1">
        <v>1428017</v>
      </c>
      <c r="K45" s="1">
        <v>324</v>
      </c>
      <c r="L45" s="1">
        <v>265</v>
      </c>
    </row>
    <row r="46" spans="1:12" x14ac:dyDescent="0.25">
      <c r="A46" s="1">
        <v>1462017</v>
      </c>
      <c r="B46" s="1">
        <v>204</v>
      </c>
      <c r="C46" s="1">
        <v>276</v>
      </c>
      <c r="D46" s="1">
        <v>1460</v>
      </c>
      <c r="F46" s="1">
        <v>1462017</v>
      </c>
      <c r="G46" s="1">
        <v>145</v>
      </c>
      <c r="H46" s="1">
        <v>138</v>
      </c>
      <c r="J46" s="1">
        <v>1462017</v>
      </c>
      <c r="K46" s="1">
        <v>332</v>
      </c>
      <c r="L46" s="1">
        <v>188</v>
      </c>
    </row>
    <row r="47" spans="1:12" x14ac:dyDescent="0.25">
      <c r="A47" s="1">
        <v>1496017</v>
      </c>
      <c r="B47" s="1">
        <v>221</v>
      </c>
      <c r="C47" s="1">
        <v>282</v>
      </c>
      <c r="D47" s="1">
        <v>1500</v>
      </c>
      <c r="F47" s="1">
        <v>1496017</v>
      </c>
      <c r="G47" s="1">
        <v>123</v>
      </c>
      <c r="H47" s="1">
        <v>161</v>
      </c>
      <c r="J47" s="1">
        <v>1496017</v>
      </c>
      <c r="K47" s="1">
        <v>339</v>
      </c>
      <c r="L47" s="1">
        <v>220</v>
      </c>
    </row>
    <row r="48" spans="1:12" x14ac:dyDescent="0.25">
      <c r="A48" s="1">
        <v>1530017</v>
      </c>
      <c r="B48" s="1">
        <v>487</v>
      </c>
      <c r="C48" s="1">
        <v>518</v>
      </c>
      <c r="D48" s="1">
        <v>1530</v>
      </c>
      <c r="F48" s="1">
        <v>1530017</v>
      </c>
      <c r="G48" s="1">
        <v>79</v>
      </c>
      <c r="H48" s="1">
        <v>200</v>
      </c>
      <c r="J48" s="1">
        <v>1530017</v>
      </c>
      <c r="K48" s="1">
        <v>489</v>
      </c>
      <c r="L48" s="1">
        <v>231</v>
      </c>
    </row>
    <row r="49" spans="1:12" x14ac:dyDescent="0.25">
      <c r="A49" s="1">
        <v>1564017</v>
      </c>
      <c r="B49" s="1">
        <v>451</v>
      </c>
      <c r="C49" s="1">
        <v>322</v>
      </c>
      <c r="D49" s="1">
        <v>1560</v>
      </c>
      <c r="F49" s="1">
        <v>1564017</v>
      </c>
      <c r="G49" s="1">
        <v>84</v>
      </c>
      <c r="H49" s="1">
        <v>139</v>
      </c>
      <c r="J49" s="1">
        <v>1564017</v>
      </c>
      <c r="K49" s="1">
        <v>354</v>
      </c>
      <c r="L49" s="1">
        <v>168</v>
      </c>
    </row>
    <row r="50" spans="1:12" x14ac:dyDescent="0.25">
      <c r="A50" s="1">
        <v>1598017</v>
      </c>
      <c r="B50" s="1">
        <v>269</v>
      </c>
      <c r="C50" s="1">
        <v>307</v>
      </c>
      <c r="D50" s="1">
        <v>1600</v>
      </c>
      <c r="F50" s="1">
        <v>1598017</v>
      </c>
      <c r="G50" s="1">
        <v>124</v>
      </c>
      <c r="H50" s="1">
        <v>94</v>
      </c>
      <c r="J50" s="1">
        <v>1598017</v>
      </c>
      <c r="K50" s="1">
        <v>399</v>
      </c>
      <c r="L50" s="1">
        <v>181</v>
      </c>
    </row>
    <row r="51" spans="1:12" x14ac:dyDescent="0.25">
      <c r="A51" s="1">
        <v>1632017</v>
      </c>
      <c r="B51" s="1">
        <v>276</v>
      </c>
      <c r="C51" s="1">
        <v>310</v>
      </c>
      <c r="D51" s="1">
        <v>1630</v>
      </c>
      <c r="F51" s="1">
        <v>1632017</v>
      </c>
      <c r="G51" s="1">
        <v>127</v>
      </c>
      <c r="H51" s="1">
        <v>133</v>
      </c>
      <c r="J51" s="1">
        <v>1632017</v>
      </c>
      <c r="K51" s="1">
        <v>403</v>
      </c>
      <c r="L51" s="1">
        <v>196</v>
      </c>
    </row>
    <row r="52" spans="1:12" x14ac:dyDescent="0.25">
      <c r="A52" s="1">
        <v>1666017</v>
      </c>
      <c r="B52" s="1">
        <v>541</v>
      </c>
      <c r="C52" s="1">
        <v>490</v>
      </c>
      <c r="D52" s="1">
        <v>1670</v>
      </c>
      <c r="F52" s="1">
        <v>1666017</v>
      </c>
      <c r="G52" s="1">
        <v>290</v>
      </c>
      <c r="H52" s="1">
        <v>104</v>
      </c>
      <c r="J52" s="1">
        <v>1666017</v>
      </c>
      <c r="K52" s="1">
        <v>406</v>
      </c>
      <c r="L52" s="1">
        <v>193</v>
      </c>
    </row>
    <row r="53" spans="1:12" x14ac:dyDescent="0.25">
      <c r="A53" s="1">
        <v>1700017</v>
      </c>
      <c r="B53" s="1">
        <v>342</v>
      </c>
      <c r="C53" s="1">
        <v>363</v>
      </c>
      <c r="D53" s="1">
        <v>1700</v>
      </c>
      <c r="F53" s="1">
        <v>1700017</v>
      </c>
      <c r="G53" s="1">
        <v>134</v>
      </c>
      <c r="H53" s="1">
        <v>97</v>
      </c>
      <c r="J53" s="1">
        <v>1700017</v>
      </c>
      <c r="K53" s="1">
        <v>434</v>
      </c>
      <c r="L53" s="1">
        <v>208</v>
      </c>
    </row>
    <row r="54" spans="1:12" x14ac:dyDescent="0.25">
      <c r="A54" s="1">
        <v>1734017</v>
      </c>
      <c r="B54" s="1">
        <v>292</v>
      </c>
      <c r="C54" s="1">
        <v>331</v>
      </c>
      <c r="D54" s="1">
        <v>1730</v>
      </c>
      <c r="F54" s="1">
        <v>1734017</v>
      </c>
      <c r="G54" s="1">
        <v>113</v>
      </c>
      <c r="H54" s="1">
        <v>71</v>
      </c>
      <c r="J54" s="1">
        <v>1734017</v>
      </c>
      <c r="K54" s="1">
        <v>444</v>
      </c>
      <c r="L54" s="1">
        <v>216</v>
      </c>
    </row>
    <row r="55" spans="1:12" x14ac:dyDescent="0.25">
      <c r="A55" s="1">
        <v>1768017</v>
      </c>
      <c r="B55" s="1">
        <v>526</v>
      </c>
      <c r="C55" s="1">
        <v>463</v>
      </c>
      <c r="D55" s="1">
        <v>1770</v>
      </c>
      <c r="F55" s="1">
        <v>1768017</v>
      </c>
      <c r="G55" s="1">
        <v>90</v>
      </c>
      <c r="H55" s="1">
        <v>75</v>
      </c>
      <c r="J55" s="1">
        <v>1768017</v>
      </c>
      <c r="K55" s="1">
        <v>436</v>
      </c>
      <c r="L55" s="1">
        <v>412</v>
      </c>
    </row>
    <row r="56" spans="1:12" x14ac:dyDescent="0.25">
      <c r="A56" s="1">
        <v>1802017</v>
      </c>
      <c r="B56" s="1">
        <v>390</v>
      </c>
      <c r="C56" s="1">
        <v>373</v>
      </c>
      <c r="D56" s="1">
        <v>1800</v>
      </c>
      <c r="F56" s="1">
        <v>1802017</v>
      </c>
      <c r="G56" s="1">
        <v>92</v>
      </c>
      <c r="H56" s="1">
        <v>82</v>
      </c>
      <c r="J56" s="1">
        <v>1802017</v>
      </c>
      <c r="K56" s="1">
        <v>444</v>
      </c>
      <c r="L56" s="1">
        <v>224</v>
      </c>
    </row>
    <row r="57" spans="1:12" x14ac:dyDescent="0.25">
      <c r="A57" s="1">
        <v>1836017</v>
      </c>
      <c r="B57" s="1">
        <v>471</v>
      </c>
      <c r="C57" s="1">
        <v>464</v>
      </c>
      <c r="D57" s="1">
        <v>1840</v>
      </c>
      <c r="F57" s="1">
        <v>1836017</v>
      </c>
      <c r="G57" s="1">
        <v>184</v>
      </c>
      <c r="H57" s="1">
        <v>99</v>
      </c>
      <c r="J57" s="1">
        <v>1836017</v>
      </c>
      <c r="K57" s="1">
        <v>452</v>
      </c>
      <c r="L57" s="1">
        <v>219</v>
      </c>
    </row>
    <row r="58" spans="1:12" x14ac:dyDescent="0.25">
      <c r="A58" s="1">
        <v>1870017</v>
      </c>
      <c r="B58" s="1">
        <v>456</v>
      </c>
      <c r="C58" s="1">
        <v>359</v>
      </c>
      <c r="D58" s="1">
        <v>1870</v>
      </c>
      <c r="F58" s="1">
        <v>1870017</v>
      </c>
      <c r="G58" s="1">
        <v>120</v>
      </c>
      <c r="H58" s="1">
        <v>104</v>
      </c>
      <c r="J58" s="1">
        <v>1870017</v>
      </c>
      <c r="K58" s="1">
        <v>458</v>
      </c>
      <c r="L58" s="1">
        <v>211</v>
      </c>
    </row>
    <row r="59" spans="1:12" x14ac:dyDescent="0.25">
      <c r="A59" s="1">
        <v>1904017</v>
      </c>
      <c r="B59" s="1">
        <v>309</v>
      </c>
      <c r="C59" s="1">
        <v>464</v>
      </c>
      <c r="D59" s="1">
        <v>1900</v>
      </c>
      <c r="F59" s="1">
        <v>1904017</v>
      </c>
      <c r="G59" s="1">
        <v>92</v>
      </c>
      <c r="H59" s="1">
        <v>223</v>
      </c>
      <c r="J59" s="1">
        <v>1904017</v>
      </c>
      <c r="K59" s="1">
        <v>462</v>
      </c>
      <c r="L59" s="1">
        <v>217</v>
      </c>
    </row>
    <row r="60" spans="1:12" x14ac:dyDescent="0.25">
      <c r="A60" s="1">
        <v>1938017</v>
      </c>
      <c r="B60" s="1">
        <v>310</v>
      </c>
      <c r="C60" s="1">
        <v>379</v>
      </c>
      <c r="D60" s="1">
        <v>1940</v>
      </c>
      <c r="F60" s="1">
        <v>1938017</v>
      </c>
      <c r="G60" s="1">
        <v>92</v>
      </c>
      <c r="H60" s="1">
        <v>122</v>
      </c>
      <c r="J60" s="1">
        <v>1938017</v>
      </c>
      <c r="K60" s="1">
        <v>477</v>
      </c>
      <c r="L60" s="1">
        <v>396</v>
      </c>
    </row>
    <row r="61" spans="1:12" x14ac:dyDescent="0.25">
      <c r="A61" s="1">
        <v>1972017</v>
      </c>
      <c r="B61" s="1">
        <v>309</v>
      </c>
      <c r="C61" s="1">
        <v>356</v>
      </c>
      <c r="D61" s="1">
        <v>1970</v>
      </c>
      <c r="F61" s="1">
        <v>1972017</v>
      </c>
      <c r="G61" s="1">
        <v>97</v>
      </c>
      <c r="H61" s="1">
        <v>120</v>
      </c>
      <c r="J61" s="1">
        <v>1972017</v>
      </c>
      <c r="K61" s="1">
        <v>484</v>
      </c>
      <c r="L61" s="1">
        <v>254</v>
      </c>
    </row>
    <row r="62" spans="1:12" x14ac:dyDescent="0.25">
      <c r="A62" s="1">
        <v>2006017</v>
      </c>
      <c r="B62" s="1">
        <v>310</v>
      </c>
      <c r="C62" s="1">
        <v>362</v>
      </c>
      <c r="D62" s="1">
        <v>2010</v>
      </c>
      <c r="F62" s="1">
        <v>2006017</v>
      </c>
      <c r="G62" s="1">
        <v>104</v>
      </c>
      <c r="H62" s="1">
        <v>90</v>
      </c>
      <c r="J62" s="1">
        <v>2006017</v>
      </c>
      <c r="K62" s="1">
        <v>498</v>
      </c>
      <c r="L62" s="1">
        <v>226</v>
      </c>
    </row>
    <row r="65" spans="1:1" x14ac:dyDescent="0.25">
      <c r="A65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Hamachi</dc:creator>
  <cp:lastModifiedBy>Yoshi Hamachi</cp:lastModifiedBy>
  <dcterms:created xsi:type="dcterms:W3CDTF">2015-06-05T18:17:20Z</dcterms:created>
  <dcterms:modified xsi:type="dcterms:W3CDTF">2020-07-25T04:48:58Z</dcterms:modified>
</cp:coreProperties>
</file>