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96be24ac0e4aca" /></Relationships>
</file>

<file path=xl/workbook.xml><?xml version="1.0" encoding="utf-8"?>
<x:workbook xmlns:x="http://schemas.openxmlformats.org/spreadsheetml/2006/main">
  <x:sheets>
    <x:sheet xmlns:r="http://schemas.openxmlformats.org/officeDocument/2006/relationships" name="CauHoi" sheetId="1" r:id="R0db8f5f2efb64029"/>
    <x:sheet xmlns:r="http://schemas.openxmlformats.org/officeDocument/2006/relationships" name="HuongDan" sheetId="2" r:id="R20b0306e0a054dd2"/>
  </x:sheets>
</x:workbook>
</file>

<file path=xl/sharedStrings.xml><?xml version="1.0" encoding="utf-8"?>
<x:sst xmlns:x="http://schemas.openxmlformats.org/spreadsheetml/2006/main">
  <x:si>
    <x:t xml:space="preserve">Câu hỏi</x:t>
  </x:si>
  <x:si>
    <x:t xml:space="preserve">A</x:t>
  </x:si>
  <x:si>
    <x:t xml:space="preserve">B</x:t>
  </x:si>
  <x:si>
    <x:t xml:space="preserve">C</x:t>
  </x:si>
  <x:si>
    <x:t xml:space="preserve">D</x:t>
  </x:si>
  <x:si>
    <x:t xml:space="preserve">Đáp án đúng</x:t>
  </x:si>
  <x:si>
    <x:t xml:space="preserve">Chủ đề</x:t>
  </x:si>
  <x:si>
    <x:t xml:space="preserve">Mẫu câu hỏi QuizBattle</x:t>
  </x:si>
  <x:si>
    <x:t xml:space="preserve">Điền một câu hỏi trên mỗi dòng; giữ nguyên tên và thứ tự 7 cột.</x:t>
  </x:si>
  <x:si>
    <x:t xml:space="preserve">Điền đủ bốn lựa chọn A, B, C, D. Cột Đáp án đúng chỉ ghi một chữ A, B, C hoặc D.</x:t>
  </x:si>
  <x:si>
    <x:t xml:space="preserve">Câu hỏi tối đa 2.000 ký tự; mỗi lựa chọn tối đa 500; chủ đề tối đa 80.</x:t>
  </x:si>
  <x:si>
    <x:t xml:space="preserve">Tối đa 500 câu và 5 MiB mỗi tệp. Chỉ nhập văn bản, không dùng công thức, hình ảnh hay ô gộp.</x:t>
  </x:si>
  <x:si>
    <x:t xml:space="preserve">Dòng trống được bỏ qua. QuizBattle cho xem trước, báo lỗi và báo trùng trước khi lưu.</x:t>
  </x:si>
</x:sst>
</file>

<file path=xl/styles.xml><?xml version="1.0" encoding="utf-8"?>
<x:styleSheet xmlns:x="http://schemas.openxmlformats.org/spreadsheetml/2006/main">
  <x:numFmts count="1">
    <x:numFmt numFmtId="200" formatCode="@"/>
  </x:numFmts>
  <x:fonts count="5">
    <x:font>
      <x:sz val="11"/>
      <x:color indexed="8"/>
      <x:name val="Calibri"/>
      <x:family val="2"/>
      <x:scheme val="minor"/>
    </x:font>
    <x:font>
      <x:sz val="11"/>
      <x:name val="Arial"/>
    </x:font>
    <x:font>
      <x:b/>
      <x:sz val="11"/>
      <x:color indexed="9"/>
      <x:name val="Arial"/>
    </x:font>
    <x:font>
      <x:b/>
      <x:sz val="12"/>
      <x:color indexed="8"/>
      <x:name val="Arial"/>
      <x:family val="2"/>
      <x:scheme val="minor"/>
    </x:font>
    <x:font>
      <x:sz val="11"/>
      <x:color indexed="8"/>
      <x:name val="Arial"/>
      <x:family val="2"/>
      <x:scheme val="minor"/>
    </x:font>
  </x:fonts>
  <x:fills count="4">
    <x:fill>
      <x:patternFill patternType="none"/>
    </x:fill>
    <x:fill>
      <x:patternFill patternType="darkGray"/>
    </x:fill>
    <x:fill>
      <x:patternFill patternType="solid"/>
    </x:fill>
    <x:fill>
      <x:patternFill patternType="solid">
        <x:fgColor indexed="18"/>
      </x:patternFill>
    </x:fill>
  </x:fills>
  <x:borders count="1">
    <x:border>
      <x:left/>
      <x:right/>
      <x:top/>
      <x:bottom/>
      <x:diagonal/>
    </x:border>
  </x:borders>
  <x:cellStyleXfs count="1">
    <x:xf numFmtId="0" fontId="0" fillId="0" borderId="0"/>
  </x:cellStyleXfs>
  <x:cellXfs count="8">
    <x:xf numFmtId="0" fontId="0" fillId="0" borderId="0" xfId="0"/>
    <x:xf numFmtId="49" fontId="1" fillId="0" borderId="0" xfId="0" applyNumberFormat="1" applyFont="1" applyAlignment="1">
      <x:alignment vertical="top" wrapText="1"/>
    </x:xf>
    <x:xf numFmtId="49" fontId="2" fillId="3" borderId="0" xfId="0" applyNumberFormat="1" applyFont="1" applyFill="1" applyAlignment="1">
      <x:alignment vertical="top" wrapText="1"/>
    </x:xf>
    <x:xf numFmtId="49"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a1b54e7b754f5d" /><Relationship Type="http://schemas.openxmlformats.org/officeDocument/2006/relationships/theme" Target="/xl/theme/theme1.xml" Id="Rd335945dd7af491d" /><Relationship Type="http://schemas.openxmlformats.org/officeDocument/2006/relationships/sharedStrings" Target="/xl/sharedStrings.xml" Id="R5815b2b0fc294ae9" /><Relationship Type="http://schemas.openxmlformats.org/officeDocument/2006/relationships/worksheet" Target="/xl/worksheets/sheet1.xml" Id="R0db8f5f2efb64029" /><Relationship Type="http://schemas.openxmlformats.org/officeDocument/2006/relationships/worksheet" Target="/xl/worksheets/sheet2.xml" Id="R20b0306e0a054d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4" style="1" customWidth="1"/>
    <x:col min="2" max="2" width="26" style="1" customWidth="1"/>
    <x:col min="3" max="3" width="26" style="1" customWidth="1"/>
    <x:col min="4" max="4" width="26" style="1" customWidth="1"/>
    <x:col min="5" max="5" width="26" style="1" customWidth="1"/>
    <x:col min="6" max="6" width="18" style="1" customWidth="1"/>
    <x:col min="7" max="7" width="22" style="1" customWidth="1"/>
  </x:cols>
  <x:sheetData>
    <x:row r="1" ht="32" customHeight="1">
      <x:c r="A1" s="2" t="s">
        <x:v>0</x:v>
      </x:c>
      <x:c r="B1" s="2" t="s">
        <x:v>1</x:v>
      </x:c>
      <x:c r="C1" s="2" t="s">
        <x:v>2</x:v>
      </x:c>
      <x:c r="D1" s="2" t="s">
        <x:v>3</x:v>
      </x:c>
      <x:c r="E1" s="2" t="s">
        <x:v>4</x:v>
      </x:c>
      <x:c r="F1" s="2" t="s">
        <x:v>5</x:v>
      </x:c>
      <x:c r="G1" s="2" t="s">
        <x:v>6</x:v>
      </x:c>
    </x:row>
    <x:row r="2" ht="32" customHeight="1">
      <x:c r="A2" s="4" t="str">
        <x:v>Một địa chỉ IPv4 có bao nhiêu bit?</x:v>
      </x:c>
      <x:c r="B2" s="4" t="str">
        <x:v>32 bit</x:v>
      </x:c>
      <x:c r="C2" s="4" t="str">
        <x:v>16 bit</x:v>
      </x:c>
      <x:c r="D2" s="4" t="str">
        <x:v>64 bit</x:v>
      </x:c>
      <x:c r="E2" s="4" t="str">
        <x:v>128 bit</x:v>
      </x:c>
      <x:c r="F2" s="4" t="str">
        <x:v>A</x:v>
      </x:c>
      <x:c r="G2" s="4" t="str">
        <x:v>Kiến thức mạng</x:v>
      </x:c>
    </x:row>
    <x:row r="3" ht="32" customHeight="1">
      <x:c r="A3" s="4" t="str">
        <x:v>Một địa chỉ IPv6 có bao nhiêu bit?</x:v>
      </x:c>
      <x:c r="B3" s="4" t="str">
        <x:v>32 bit</x:v>
      </x:c>
      <x:c r="C3" s="4" t="str">
        <x:v>128 bit</x:v>
      </x:c>
      <x:c r="D3" s="4" t="str">
        <x:v>48 bit</x:v>
      </x:c>
      <x:c r="E3" s="4" t="str">
        <x:v>64 bit</x:v>
      </x:c>
      <x:c r="F3" s="4" t="str">
        <x:v>B</x:v>
      </x:c>
      <x:c r="G3" s="4" t="str">
        <x:v>Kiến thức mạng</x:v>
      </x:c>
    </x:row>
    <x:row r="4" ht="42" customHeight="1">
      <x:c r="A4" s="4" t="str">
        <x:v>TCP cung cấp kiểu truyền dữ liệu nào cho ứng dụng?</x:v>
      </x:c>
      <x:c r="B4" s="4" t="str">
        <x:v>Các gói luôn bị đảo thứ tự</x:v>
      </x:c>
      <x:c r="C4" s="4" t="str">
        <x:v>Chỉ truyền được một ký tự</x:v>
      </x:c>
      <x:c r="D4" s="4" t="str">
        <x:v>Luồng byte tin cậy và đúng thứ tự</x:v>
      </x:c>
      <x:c r="E4" s="4" t="str">
        <x:v>Chỉ truyền được dữ liệu trong cùng máy</x:v>
      </x:c>
      <x:c r="F4" s="4" t="str">
        <x:v>C</x:v>
      </x:c>
      <x:c r="G4" s="4" t="str">
        <x:v>Kiến thức mạng</x:v>
      </x:c>
    </x:row>
    <x:row r="5" ht="57" customHeight="1">
      <x:c r="A5" s="4" t="str">
        <x:v>Đặc điểm nào đúng với UDP?</x:v>
      </x:c>
      <x:c r="B5" s="4" t="str">
        <x:v>Luôn tự gửi lại mọi gói bị mất</x:v>
      </x:c>
      <x:c r="C5" s="4" t="str">
        <x:v>Bắt buộc thiết lập kết nối như TCP</x:v>
      </x:c>
      <x:c r="D5" s="4" t="str">
        <x:v>Tự mã hóa tất cả nội dung</x:v>
      </x:c>
      <x:c r="E5" s="4" t="str">
        <x:v>Không bảo đảm dữ liệu đến nơi hoặc đúng thứ tự</x:v>
      </x:c>
      <x:c r="F5" s="4" t="str">
        <x:v>D</x:v>
      </x:c>
      <x:c r="G5" s="4" t="str">
        <x:v>Kiến thức mạng</x:v>
      </x:c>
    </x:row>
    <x:row r="6" ht="42" customHeight="1">
      <x:c r="A6" s="4" t="str">
        <x:v>DNS thường được dùng để làm gì?</x:v>
      </x:c>
      <x:c r="B6" s="4" t="str">
        <x:v>Phân giải tên miền thành địa chỉ IP</x:v>
      </x:c>
      <x:c r="C6" s="4" t="str">
        <x:v>Tăng dung lượng bộ nhớ RAM</x:v>
      </x:c>
      <x:c r="D6" s="4" t="str">
        <x:v>Thay thế mọi kết nối mạng</x:v>
      </x:c>
      <x:c r="E6" s="4" t="str">
        <x:v>Mã hóa mật khẩu trong database</x:v>
      </x:c>
      <x:c r="F6" s="4" t="str">
        <x:v>A</x:v>
      </x:c>
      <x:c r="G6" s="4" t="str">
        <x:v>Kiến thức mạng</x:v>
      </x:c>
    </x:row>
    <x:row r="7" ht="42" customHeight="1">
      <x:c r="A7" s="4" t="str">
        <x:v>DHCP có thể cấp thông tin nào cho máy trong mạng?</x:v>
      </x:c>
      <x:c r="B7" s="4" t="str">
        <x:v>Đáp án đúng của bài thi</x:v>
      </x:c>
      <x:c r="C7" s="4" t="str">
        <x:v>Địa chỉ IP và các thông số cấu hình mạng</x:v>
      </x:c>
      <x:c r="D7" s="4" t="str">
        <x:v>Mã nguồn chương trình Java</x:v>
      </x:c>
      <x:c r="E7" s="4" t="str">
        <x:v>Dung lượng ổ cứng mới</x:v>
      </x:c>
      <x:c r="F7" s="4" t="str">
        <x:v>B</x:v>
      </x:c>
      <x:c r="G7" s="4" t="str">
        <x:v>Kiến thức mạng</x:v>
      </x:c>
    </x:row>
    <x:row r="8" ht="42" customHeight="1">
      <x:c r="A8" s="4" t="str">
        <x:v>Địa chỉ IPv4 nào là địa chỉ loopback thường dùng?</x:v>
      </x:c>
      <x:c r="B8" s="4" t="str">
        <x:v>8.8.8.8</x:v>
      </x:c>
      <x:c r="C8" s="4" t="str">
        <x:v>192.168.1.1</x:v>
      </x:c>
      <x:c r="D8" s="4" t="str">
        <x:v>127.0.0.1</x:v>
      </x:c>
      <x:c r="E8" s="4" t="str">
        <x:v>10.0.0.1</x:v>
      </x:c>
      <x:c r="F8" s="4" t="str">
        <x:v>C</x:v>
      </x:c>
      <x:c r="G8" s="4" t="str">
        <x:v>Kiến thức mạng</x:v>
      </x:c>
    </x:row>
    <x:row r="9" ht="57" customHeight="1">
      <x:c r="A9" s="4" t="str">
        <x:v>Hai máy 192.168.1.10 và 192.168.1.20 cùng dùng subnet mask 255.255.255.0. Chúng thuộc mạng nào?</x:v>
      </x:c>
      <x:c r="B9" s="4" t="str">
        <x:v>Hai mạng /24 khác nhau</x:v>
      </x:c>
      <x:c r="C9" s="4" t="str">
        <x:v>Cùng mạng 10.0.0.0/24</x:v>
      </x:c>
      <x:c r="D9" s="4" t="str">
        <x:v>Cùng mạng 172.16.0.0/24</x:v>
      </x:c>
      <x:c r="E9" s="4" t="str">
        <x:v>Cùng mạng 192.168.1.0/24</x:v>
      </x:c>
      <x:c r="F9" s="4" t="str">
        <x:v>D</x:v>
      </x:c>
      <x:c r="G9" s="4" t="str">
        <x:v>Kiến thức mạng</x:v>
      </x:c>
    </x:row>
    <x:row r="10" ht="42" customHeight="1">
      <x:c r="A10" s="4" t="str">
        <x:v>LAN là loại mạng có phạm vi điển hình như thế nào?</x:v>
      </x:c>
      <x:c r="B10" s="4" t="str">
        <x:v>Mạng cục bộ trong một khu vực giới hạn</x:v>
      </x:c>
      <x:c r="C10" s="4" t="str">
        <x:v>Mạng bắt buộc phủ toàn thế giới</x:v>
      </x:c>
      <x:c r="D10" s="4" t="str">
        <x:v>Mạng chỉ hoạt động qua vệ tinh</x:v>
      </x:c>
      <x:c r="E10" s="4" t="str">
        <x:v>Mạng không có thiết bị đầu cuối</x:v>
      </x:c>
      <x:c r="F10" s="4" t="str">
        <x:v>A</x:v>
      </x:c>
      <x:c r="G10" s="4" t="str">
        <x:v>Kiến thức mạng</x:v>
      </x:c>
    </x:row>
    <x:row r="11" ht="42" customHeight="1">
      <x:c r="A11" s="4" t="str">
        <x:v>Default gateway thường có nhiệm vụ gì?</x:v>
      </x:c>
      <x:c r="B11" s="4" t="str">
        <x:v>Đổi tên tệp trên máy tính</x:v>
      </x:c>
      <x:c r="C11" s="4" t="str">
        <x:v>Chuyển tiếp lưu lượng đến mạng khác</x:v>
      </x:c>
      <x:c r="D11" s="4" t="str">
        <x:v>Vẽ giao diện ứng dụng</x:v>
      </x:c>
      <x:c r="E11" s="4" t="str">
        <x:v>Lưu toàn bộ mật khẩu của người dùng</x:v>
      </x:c>
      <x:c r="F11" s="4" t="str">
        <x:v>B</x:v>
      </x:c>
      <x:c r="G11" s="4" t="str">
        <x:v>Kiến thức mạng</x:v>
      </x:c>
    </x:row>
    <x:row r="12" ht="42" customHeight="1">
      <x:c r="A12" s="4" t="str">
        <x:v>Lớp Java nào thường dùng để tạo kết nối TCP phía Client?</x:v>
      </x:c>
      <x:c r="B12" s="4" t="str">
        <x:v>java.net.ServerSocket</x:v>
      </x:c>
      <x:c r="C12" s="4" t="str">
        <x:v>java.net.DatagramSocket</x:v>
      </x:c>
      <x:c r="D12" s="4" t="str">
        <x:v>java.net.Socket</x:v>
      </x:c>
      <x:c r="E12" s="4" t="str">
        <x:v>java.lang.StringBuilder</x:v>
      </x:c>
      <x:c r="F12" s="4" t="str">
        <x:v>C</x:v>
      </x:c>
      <x:c r="G12" s="4" t="str">
        <x:v>Java Socket</x:v>
      </x:c>
    </x:row>
    <x:row r="13" ht="42" customHeight="1">
      <x:c r="A13" s="4" t="str">
        <x:v>Lớp Java nào thường dùng để lắng nghe kết nối TCP phía Server?</x:v>
      </x:c>
      <x:c r="B13" s="4" t="str">
        <x:v>java.net.DatagramPacket</x:v>
      </x:c>
      <x:c r="C13" s="4" t="str">
        <x:v>java.util.Scanner</x:v>
      </x:c>
      <x:c r="D13" s="4" t="str">
        <x:v>java.lang.ThreadLocal</x:v>
      </x:c>
      <x:c r="E13" s="4" t="str">
        <x:v>java.net.ServerSocket</x:v>
      </x:c>
      <x:c r="F13" s="4" t="str">
        <x:v>D</x:v>
      </x:c>
      <x:c r="G13" s="4" t="str">
        <x:v>Java Socket</x:v>
      </x:c>
    </x:row>
    <x:row r="14" ht="57" customHeight="1">
      <x:c r="A14" s="4" t="str">
        <x:v>ServerSocket.accept() trả về đối tượng nào khi nhận một kết nối thành công?</x:v>
      </x:c>
      <x:c r="B14" s="4" t="str">
        <x:v>Một Socket để trao đổi với Client vừa kết nối</x:v>
      </x:c>
      <x:c r="C14" s="4" t="str">
        <x:v>Một bảng Excel</x:v>
      </x:c>
      <x:c r="D14" s="4" t="str">
        <x:v>Một địa chỉ MAC ngẫu nhiên</x:v>
      </x:c>
      <x:c r="E14" s="4" t="str">
        <x:v>Một cửa sổ đăng nhập</x:v>
      </x:c>
      <x:c r="F14" s="4" t="str">
        <x:v>A</x:v>
      </x:c>
      <x:c r="G14" s="4" t="str">
        <x:v>Java Socket</x:v>
      </x:c>
    </x:row>
    <x:row r="15" ht="42" customHeight="1">
      <x:c r="A15" s="4" t="str">
        <x:v>Giá trị -1 từ InputStream.read() cho biết điều gì?</x:v>
      </x:c>
      <x:c r="B15" s="4" t="str">
        <x:v>Đã đọc được đúng một byte</x:v>
      </x:c>
      <x:c r="C15" s="4" t="str">
        <x:v>Luồng đã kết thúc, không còn byte để đọc</x:v>
      </x:c>
      <x:c r="D15" s="4" t="str">
        <x:v>Mật khẩu đã được xác nhận</x:v>
      </x:c>
      <x:c r="E15" s="4" t="str">
        <x:v>Server vừa tăng điểm</x:v>
      </x:c>
      <x:c r="F15" s="4" t="str">
        <x:v>B</x:v>
      </x:c>
      <x:c r="G15" s="4" t="str">
        <x:v>Java Socket</x:v>
      </x:c>
    </x:row>
    <x:row r="16" ht="57" customHeight="1">
      <x:c r="A16" s="4" t="str">
        <x:v>Khi đọc bằng InputStream.read(byte[]), điều nào luôn cần được tính đến?</x:v>
      </x:c>
      <x:c r="B16" s="4" t="str">
        <x:v>Mỗi lần đọc luôn đủ toàn bộ bộ đệm</x:v>
      </x:c>
      <x:c r="C16" s="4" t="str">
        <x:v>Mỗi lần đọc luôn là một JSON hoàn chỉnh</x:v>
      </x:c>
      <x:c r="D16" s="4" t="str">
        <x:v>Số byte đọc được có thể nhỏ hơn kích thước bộ đệm</x:v>
      </x:c>
      <x:c r="E16" s="4" t="str">
        <x:v>Dữ liệu đọc được luôn là ký tự ASCII</x:v>
      </x:c>
      <x:c r="F16" s="4" t="str">
        <x:v>C</x:v>
      </x:c>
      <x:c r="G16" s="4" t="str">
        <x:v>Java Socket</x:v>
      </x:c>
    </x:row>
    <x:row r="17" ht="57" customHeight="1">
      <x:c r="A17" s="4" t="str">
        <x:v>try-with-resources có lợi ích gì khi làm việc với Socket?</x:v>
      </x:c>
      <x:c r="B17" s="4" t="str">
        <x:v>Tự chọn đáp án đúng</x:v>
      </x:c>
      <x:c r="C17" s="4" t="str">
        <x:v>Tự chuyển UDP thành TCP</x:v>
      </x:c>
      <x:c r="D17" s="4" t="str">
        <x:v>Tự tạo tài khoản quản trị</x:v>
      </x:c>
      <x:c r="E17" s="4" t="str">
        <x:v>Tự đóng tài nguyên khi thoát khỏi khối lệnh</x:v>
      </x:c>
      <x:c r="F17" s="4" t="str">
        <x:v>D</x:v>
      </x:c>
      <x:c r="G17" s="4" t="str">
        <x:v>Java Socket</x:v>
      </x:c>
    </x:row>
    <x:row r="18" ht="42" customHeight="1">
      <x:c r="A18" s="4" t="str">
        <x:v>Socket.setSoTimeout() chủ yếu thiết lập điều gì?</x:v>
      </x:c>
      <x:c r="B18" s="4" t="str">
        <x:v>Thời gian chờ cho thao tác đọc dữ liệu</x:v>
      </x:c>
      <x:c r="C18" s="4" t="str">
        <x:v>Khoảng cách vật lý giữa hai máy</x:v>
      </x:c>
      <x:c r="D18" s="4" t="str">
        <x:v>Số điểm tối đa mỗi câu</x:v>
      </x:c>
      <x:c r="E18" s="4" t="str">
        <x:v>Tốc độ ghi của ổ SSD</x:v>
      </x:c>
      <x:c r="F18" s="4" t="str">
        <x:v>A</x:v>
      </x:c>
      <x:c r="G18" s="4" t="str">
        <x:v>Java Socket</x:v>
      </x:c>
    </x:row>
    <x:row r="19" ht="57" customHeight="1">
      <x:c r="A19" s="4" t="str">
        <x:v>Vì sao nên chỉ định UTF-8 rõ ràng khi truyền văn bản tiếng Việt?</x:v>
      </x:c>
      <x:c r="B19" s="4" t="str">
        <x:v>Để TCP không cần kết nối</x:v>
      </x:c>
      <x:c r="C19" s="4" t="str">
        <x:v>Để hai bên mã hóa và giải mã theo cùng một bảng mã</x:v>
      </x:c>
      <x:c r="D19" s="4" t="str">
        <x:v>Để bỏ qua việc đọc dữ liệu</x:v>
      </x:c>
      <x:c r="E19" s="4" t="str">
        <x:v>Để mọi mật khẩu tự trở nên an toàn</x:v>
      </x:c>
      <x:c r="F19" s="4" t="str">
        <x:v>B</x:v>
      </x:c>
      <x:c r="G19" s="4" t="str">
        <x:v>Java Socket</x:v>
      </x:c>
    </x:row>
    <x:row r="20" ht="57" customHeight="1">
      <x:c r="A20" s="4" t="str">
        <x:v>Trong JavaFX, Platform.runLater() được dùng để làm gì?</x:v>
      </x:c>
      <x:c r="B20" s="4" t="str">
        <x:v>Chặn giao diện đến hết ván thi</x:v>
      </x:c>
      <x:c r="C20" s="4" t="str">
        <x:v>Tự động tạo một Server mới</x:v>
      </x:c>
      <x:c r="D20" s="4" t="str">
        <x:v>Lên lịch cập nhật giao diện trên JavaFX Application Thread</x:v>
      </x:c>
      <x:c r="E20" s="4" t="str">
        <x:v>Đọc tất cả đáp án từ database</x:v>
      </x:c>
      <x:c r="F20" s="4" t="str">
        <x:v>C</x:v>
      </x:c>
      <x:c r="G20" s="4" t="str">
        <x:v>Java Socket</x:v>
      </x:c>
    </x:row>
    <x:row r="21" ht="57" customHeight="1">
      <x:c r="A21" s="4" t="str">
        <x:v>System.nanoTime() phù hợp nhất với công việc nào?</x:v>
      </x:c>
      <x:c r="B21" s="4" t="str">
        <x:v>Tra cứu ngày sinh của người dùng</x:v>
      </x:c>
      <x:c r="C21" s="4" t="str">
        <x:v>So sánh trực tiếp đồng hồ giữa hai máy khác nhau</x:v>
      </x:c>
      <x:c r="D21" s="4" t="str">
        <x:v>Xác định chính xác phòng học bằng IP</x:v>
      </x:c>
      <x:c r="E21" s="4" t="str">
        <x:v>Đo khoảng thời gian đã trôi qua trong cùng một JVM</x:v>
      </x:c>
      <x:c r="F21" s="4" t="str">
        <x:v>D</x:v>
      </x:c>
      <x:c r="G21" s="4" t="str">
        <x:v>Java Socket</x:v>
      </x:c>
    </x:row>
    <x:row r="22" ht="57" customHeight="1">
      <x:c r="A22" s="4" t="str">
        <x:v>Một lần write() trên TCP có tương ứng bắt buộc với đúng một lần read() ở bên nhận không?</x:v>
      </x:c>
      <x:c r="B22" s="4" t="str">
        <x:v>Không, TCP không giữ ranh giới thông điệp của ứng dụng</x:v>
      </x:c>
      <x:c r="C22" s="4" t="str">
        <x:v>Có, luôn tương ứng một đối một</x:v>
      </x:c>
      <x:c r="D22" s="4" t="str">
        <x:v>Có, nếu nội dung chứa tiếng Việt</x:v>
      </x:c>
      <x:c r="E22" s="4" t="str">
        <x:v>Có, nếu hai máy ở gần nhau</x:v>
      </x:c>
      <x:c r="F22" s="4" t="str">
        <x:v>A</x:v>
      </x:c>
      <x:c r="G22" s="4" t="str">
        <x:v>LAN và giao thức</x:v>
      </x:c>
    </x:row>
    <x:row r="23" ht="57" customHeight="1">
      <x:c r="A23" s="4" t="str">
        <x:v>Trong định dạng NDJSON, các bản ghi JSON thường được ngăn cách bằng ký tự nào?</x:v>
      </x:c>
      <x:c r="B23" s="4" t="str">
        <x:v>Dấu cách ở mọi vị trí</x:v>
      </x:c>
      <x:c r="C23" s="4" t="str">
        <x:v>Ký tự xuống dòng LF</x:v>
      </x:c>
      <x:c r="D23" s="4" t="str">
        <x:v>Dấu phần trăm</x:v>
      </x:c>
      <x:c r="E23" s="4" t="str">
        <x:v>Ký tự bất kỳ được chọn ngẫu nhiên</x:v>
      </x:c>
      <x:c r="F23" s="4" t="str">
        <x:v>B</x:v>
      </x:c>
      <x:c r="G23" s="4" t="str">
        <x:v>LAN và giao thức</x:v>
      </x:c>
    </x:row>
    <x:row r="24" ht="57" customHeight="1">
      <x:c r="A24" s="4" t="str">
        <x:v>Một ký tự UTF-8 nhiều byte bị chia giữa hai lần đọc Socket. Cách xử lý phù hợp là gì?</x:v>
      </x:c>
      <x:c r="B24" s="4" t="str">
        <x:v>Giải mã riêng từng mảnh mà không giữ phần byte còn thiếu</x:v>
      </x:c>
      <x:c r="C24" s="4" t="str">
        <x:v>Xóa tất cả ký tự có dấu</x:v>
      </x:c>
      <x:c r="D24" s="4" t="str">
        <x:v>Ghép đủ byte theo khung thông điệp rồi giải mã đúng cách</x:v>
      </x:c>
      <x:c r="E24" s="4" t="str">
        <x:v>Đổi mọi byte chưa đọc được thành dấu hỏi</x:v>
      </x:c>
      <x:c r="F24" s="4" t="str">
        <x:v>C</x:v>
      </x:c>
      <x:c r="G24" s="4" t="str">
        <x:v>LAN và giao thức</x:v>
      </x:c>
    </x:row>
    <x:row r="25" ht="72" customHeight="1">
      <x:c r="A25" s="4" t="str">
        <x:v>TLS được dùng với mục đích nào trong kết nối mạng?</x:v>
      </x:c>
      <x:c r="B25" s="4" t="str">
        <x:v>Tự tạo câu hỏi trắc nghiệm</x:v>
      </x:c>
      <x:c r="C25" s="4" t="str">
        <x:v>Bảo đảm không bao giờ mất điện</x:v>
      </x:c>
      <x:c r="D25" s="4" t="str">
        <x:v>Thay thế toàn bộ logic chấm điểm</x:v>
      </x:c>
      <x:c r="E25" s="4" t="str">
        <x:v>Bảo vệ dữ liệu truyền và hỗ trợ xác minh đầu bên kia khi cấu hình đúng</x:v>
      </x:c>
      <x:c r="F25" s="4" t="str">
        <x:v>D</x:v>
      </x:c>
      <x:c r="G25" s="4" t="str">
        <x:v>LAN và giao thức</x:v>
      </x:c>
    </x:row>
    <x:row r="26" ht="57" customHeight="1">
      <x:c r="A26" s="4" t="str">
        <x:v>Server lắng nghe trên 0.0.0.0. Client ở máy khác nên kết nối đến địa chỉ nào?</x:v>
      </x:c>
      <x:c r="B26" s="4" t="str">
        <x:v>Địa chỉ IP LAN thực tế của máy Server</x:v>
      </x:c>
      <x:c r="C26" s="4" t="str">
        <x:v>Luôn nhập 0.0.0.0 làm địa chỉ đích</x:v>
      </x:c>
      <x:c r="D26" s="4" t="str">
        <x:v>Luôn nhập 127.0.0.1 trên máy Client</x:v>
      </x:c>
      <x:c r="E26" s="4" t="str">
        <x:v>Nhập một chuỗi IP ngẫu nhiên</x:v>
      </x:c>
      <x:c r="F26" s="4" t="str">
        <x:v>A</x:v>
      </x:c>
      <x:c r="G26" s="4" t="str">
        <x:v>LAN và giao thức</x:v>
      </x:c>
    </x:row>
    <x:row r="27" ht="42" customHeight="1">
      <x:c r="A27" s="4" t="str">
        <x:v>Client trên máy B kết nối đến 127.0.0.1 thì địa chỉ đó chỉ đến đâu?</x:v>
      </x:c>
      <x:c r="B27" s="4" t="str">
        <x:v>Luôn là máy Server ở máy A</x:v>
      </x:c>
      <x:c r="C27" s="4" t="str">
        <x:v>Chính máy B</x:v>
      </x:c>
      <x:c r="D27" s="4" t="str">
        <x:v>Luôn là router Wi-Fi</x:v>
      </x:c>
      <x:c r="E27" s="4" t="str">
        <x:v>Luôn là máy ở gần nhất</x:v>
      </x:c>
      <x:c r="F27" s="4" t="str">
        <x:v>B</x:v>
      </x:c>
      <x:c r="G27" s="4" t="str">
        <x:v>LAN và giao thức</x:v>
      </x:c>
    </x:row>
    <x:row r="28" ht="42" customHeight="1">
      <x:c r="A28" s="4" t="str">
        <x:v>Hai dịch vụ TCP trên cùng một IP có thể được phân biệt bằng thông tin nào?</x:v>
      </x:c>
      <x:c r="B28" s="4" t="str">
        <x:v>Màu nền cửa sổ</x:v>
      </x:c>
      <x:c r="C28" s="4" t="str">
        <x:v>Số ký tự trong mật khẩu</x:v>
      </x:c>
      <x:c r="D28" s="4" t="str">
        <x:v>Số cổng TCP khác nhau</x:v>
      </x:c>
      <x:c r="E28" s="4" t="str">
        <x:v>Độ sáng màn hình</x:v>
      </x:c>
      <x:c r="F28" s="4" t="str">
        <x:v>C</x:v>
      </x:c>
      <x:c r="G28" s="4" t="str">
        <x:v>LAN và giao thức</x:v>
      </x:c>
    </x:row>
    <x:row r="29" ht="57" customHeight="1">
      <x:c r="A29" s="4" t="str">
        <x:v>Server cần ghi IP của Client đang kết nối. Nguồn thông tin phù hợp là gì?</x:v>
      </x:c>
      <x:c r="B29" s="4" t="str">
        <x:v>Chuỗi IP bất kỳ do người dùng tự nhập vào tên hiển thị</x:v>
      </x:c>
      <x:c r="C29" s="4" t="str">
        <x:v>Một số ngẫu nhiên</x:v>
      </x:c>
      <x:c r="D29" s="4" t="str">
        <x:v>Tên màu của linh vật</x:v>
      </x:c>
      <x:c r="E29" s="4" t="str">
        <x:v>Địa chỉ đầu bên kia của kết nối Socket thực tế</x:v>
      </x:c>
      <x:c r="F29" s="4" t="str">
        <x:v>D</x:v>
      </x:c>
      <x:c r="G29" s="4" t="str">
        <x:v>LAN và giao thức</x:v>
      </x:c>
    </x:row>
    <x:row r="30" ht="42" customHeight="1">
      <x:c r="A30" s="4" t="str">
        <x:v>Giá trị ping thông thường mô tả đại lượng nào?</x:v>
      </x:c>
      <x:c r="B30" s="4" t="str">
        <x:v>Thời gian khứ hồi của gói tin</x:v>
      </x:c>
      <x:c r="C30" s="4" t="str">
        <x:v>Số mét chính xác giữa hai máy</x:v>
      </x:c>
      <x:c r="D30" s="4" t="str">
        <x:v>Số câu trả lời đúng</x:v>
      </x:c>
      <x:c r="E30" s="4" t="str">
        <x:v>Số tầng của tòa nhà</x:v>
      </x:c>
      <x:c r="F30" s="4" t="str">
        <x:v>A</x:v>
      </x:c>
      <x:c r="G30" s="4" t="str">
        <x:v>LAN và giao thức</x:v>
      </x:c>
    </x:row>
    <x:row r="31" ht="57" customHeight="1">
      <x:c r="A31" s="4" t="str">
        <x:v>Vì sao tác vụ băm mật khẩu nặng nên chạy ngoài luồng xử lý ván thi?</x:v>
      </x:c>
      <x:c r="B31" s="4" t="str">
        <x:v>Để Client được tự cộng điểm</x:v>
      </x:c>
      <x:c r="C31" s="4" t="str">
        <x:v>Để tránh chặn luồng cần xử lý sự kiện và thời hạn của ván</x:v>
      </x:c>
      <x:c r="D31" s="4" t="str">
        <x:v>Để không cần kiểm tra mật khẩu</x:v>
      </x:c>
      <x:c r="E31" s="4" t="str">
        <x:v>Để mọi người có cùng địa chỉ IP</x:v>
      </x:c>
      <x:c r="F31" s="4" t="str">
        <x:v>B</x:v>
      </x:c>
      <x:c r="G31" s="4" t="str">
        <x:v>LAN và giao thức</x:v>
      </x:c>
    </x:row>
    <x:row r="32" ht="57" customHeight="1">
      <x:c r="A32" s="4" t="str">
        <x:v>QuizBattle trả ANSWER_ACK với accepted=true. Điều đó có nghĩa gì?</x:v>
      </x:c>
      <x:c r="B32" s="4" t="str">
        <x:v>Đáp án chắc chắn đúng</x:v>
      </x:c>
      <x:c r="C32" s="4" t="str">
        <x:v>Học sinh đã thắng chung cuộc</x:v>
      </x:c>
      <x:c r="D32" s="4" t="str">
        <x:v>Đáp án đã được ghi nhận, chưa có nghĩa là trả lời đúng</x:v>
      </x:c>
      <x:c r="E32" s="4" t="str">
        <x:v>Server đã lưu xong toàn bộ lịch sử ván</x:v>
      </x:c>
      <x:c r="F32" s="4" t="str">
        <x:v>C</x:v>
      </x:c>
      <x:c r="G32" s="4" t="str">
        <x:v>QuizBattle</x:v>
      </x:c>
    </x:row>
    <x:row r="33" ht="57" customHeight="1">
      <x:c r="A33" s="4" t="str">
        <x:v>Trong QuizBattle, câu hỏi có 10 giây. Trả lời đúng sau đúng 1 giây được bao nhiêu điểm theo quy tắc tốc độ?</x:v>
      </x:c>
      <x:c r="B33" s="4" t="str">
        <x:v>50 điểm</x:v>
      </x:c>
      <x:c r="C33" s="4" t="str">
        <x:v>75 điểm</x:v>
      </x:c>
      <x:c r="D33" s="4" t="str">
        <x:v>100 điểm</x:v>
      </x:c>
      <x:c r="E33" s="4" t="str">
        <x:v>95 điểm</x:v>
      </x:c>
      <x:c r="F33" s="4" t="str">
        <x:v>D</x:v>
      </x:c>
      <x:c r="G33" s="4" t="str">
        <x:v>QuizBattle</x:v>
      </x:c>
    </x:row>
    <x:row r="34" ht="57" customHeight="1">
      <x:c r="A34" s="4" t="str">
        <x:v>Trong QuizBattle, câu hỏi có 10 giây. Trả lời đúng sau đúng 5 giây được bao nhiêu điểm?</x:v>
      </x:c>
      <x:c r="B34" s="4" t="str">
        <x:v>75 điểm</x:v>
      </x:c>
      <x:c r="C34" s="4" t="str">
        <x:v>0 điểm</x:v>
      </x:c>
      <x:c r="D34" s="4" t="str">
        <x:v>50 điểm</x:v>
      </x:c>
      <x:c r="E34" s="4" t="str">
        <x:v>100 điểm</x:v>
      </x:c>
      <x:c r="F34" s="4" t="str">
        <x:v>A</x:v>
      </x:c>
      <x:c r="G34" s="4" t="str">
        <x:v>QuizBattle</x:v>
      </x:c>
    </x:row>
    <x:row r="35" ht="57" customHeight="1">
      <x:c r="A35" s="4" t="str">
        <x:v>Trong QuizBattle, câu hỏi có 10 giây. Trả lời đúng sau đúng 9 giây được bao nhiêu điểm?</x:v>
      </x:c>
      <x:c r="B35" s="4" t="str">
        <x:v>95 điểm</x:v>
      </x:c>
      <x:c r="C35" s="4" t="str">
        <x:v>55 điểm</x:v>
      </x:c>
      <x:c r="D35" s="4" t="str">
        <x:v>75 điểm</x:v>
      </x:c>
      <x:c r="E35" s="4" t="str">
        <x:v>100 điểm</x:v>
      </x:c>
      <x:c r="F35" s="4" t="str">
        <x:v>B</x:v>
      </x:c>
      <x:c r="G35" s="4" t="str">
        <x:v>QuizBattle</x:v>
      </x:c>
    </x:row>
    <x:row r="36" ht="42" customHeight="1">
      <x:c r="A36" s="4" t="str">
        <x:v>Trong QuizBattle, trả lời sai rất nhanh sẽ được bao nhiêu điểm?</x:v>
      </x:c>
      <x:c r="B36" s="4" t="str">
        <x:v>50 điểm</x:v>
      </x:c>
      <x:c r="C36" s="4" t="str">
        <x:v>75 điểm</x:v>
      </x:c>
      <x:c r="D36" s="4" t="str">
        <x:v>0 điểm</x:v>
      </x:c>
      <x:c r="E36" s="4" t="str">
        <x:v>100 điểm</x:v>
      </x:c>
      <x:c r="F36" s="4" t="str">
        <x:v>C</x:v>
      </x:c>
      <x:c r="G36" s="4" t="str">
        <x:v>QuizBattle</x:v>
      </x:c>
    </x:row>
    <x:row r="37" ht="57" customHeight="1">
      <x:c r="A37" s="4" t="str">
        <x:v>Server nhận đáp án ở đúng thời điểm hết hạn hoặc sau thời hạn. Kết quả phù hợp là gì?</x:v>
      </x:c>
      <x:c r="B37" s="4" t="str">
        <x:v>Vẫn cộng tối đa 100 điểm</x:v>
      </x:c>
      <x:c r="C37" s="4" t="str">
        <x:v>Tự kéo dài thời gian cho tất cả mọi người</x:v>
      </x:c>
      <x:c r="D37" s="4" t="str">
        <x:v>Lấy thời gian do Client tự khai để bỏ qua thời hạn</x:v>
      </x:c>
      <x:c r="E37" s="4" t="str">
        <x:v>Không nhận đáp án và không cộng điểm cho câu đó</x:v>
      </x:c>
      <x:c r="F37" s="4" t="str">
        <x:v>D</x:v>
      </x:c>
      <x:c r="G37" s="4" t="str">
        <x:v>QuizBattle</x:v>
      </x:c>
    </x:row>
    <x:row r="38" ht="57" customHeight="1">
      <x:c r="A38" s="4" t="str">
        <x:v>Ba học sinh có điểm 100, 100 và 90. Nếu áp dụng đồng điểm đồng hạng, các hạng lần lượt là gì?</x:v>
      </x:c>
      <x:c r="B38" s="4" t="str">
        <x:v>1, 1, 3</x:v>
      </x:c>
      <x:c r="C38" s="4" t="str">
        <x:v>1, 2, 3</x:v>
      </x:c>
      <x:c r="D38" s="4" t="str">
        <x:v>1, 1, 2</x:v>
      </x:c>
      <x:c r="E38" s="4" t="str">
        <x:v>3, 2, 1</x:v>
      </x:c>
      <x:c r="F38" s="4" t="str">
        <x:v>A</x:v>
      </x:c>
      <x:c r="G38" s="4" t="str">
        <x:v>QuizBattle</x:v>
      </x:c>
    </x:row>
    <x:row r="39" ht="57" customHeight="1">
      <x:c r="A39" s="4" t="str">
        <x:v>Trong QuizBattle, Reset phòng khi ván đã kết thúc có tác dụng nào?</x:v>
      </x:c>
      <x:c r="B39" s="4" t="str">
        <x:v>Xóa toàn bộ ngân hàng câu hỏi</x:v>
      </x:c>
      <x:c r="C39" s="4" t="str">
        <x:v>Xóa điểm và trạng thái sẵn sàng, giữ người chơi còn kết nối</x:v>
      </x:c>
      <x:c r="D39" s="4" t="str">
        <x:v>Xóa tài khoản giáo viên</x:v>
      </x:c>
      <x:c r="E39" s="4" t="str">
        <x:v>Tự thêm câu hỏi mẫu vào database</x:v>
      </x:c>
      <x:c r="F39" s="4" t="str">
        <x:v>B</x:v>
      </x:c>
      <x:c r="G39" s="4" t="str">
        <x:v>QuizBattle</x:v>
      </x:c>
    </x:row>
    <x:row r="40" ht="192" customHeight="1">
      <x:c r="A40" s="4" t="str">
        <x:v>Trong một ván thi, Server gửi câu hỏi dạng JSON qua TCP. Do dữ liệu có tiếng Việt và đường truyền chia nhỏ luồng byte, Client nhận lần đầu chỉ một phần nội dung; lần sau nhận phần còn lại của câu hiện tại cùng phần đầu của câu kế tiếp. Để kiểm tra khả năng hiển thị câu dài và xử lý thông điệp đúng cách, hãy chọn phương án mô tả cách tiếp nhận dữ liệu phù hợp nhất. Không giả định ranh giới mỗi lần đọc chính là ranh giới một câu hỏi.</x:v>
      </x:c>
      <x:c r="B40" s="4" t="str">
        <x:v>Xem mỗi lần read() là một câu hỏi hoàn chỉnh, bỏ toàn bộ phần nội dung còn thiếu và tự điền một đáp án để chương trình tiếp tục mà không cần báo lỗi.</x:v>
      </x:c>
      <x:c r="C40" s="4" t="str">
        <x:v>Tách thông điệp theo số ký tự ngẫu nhiên, xóa các ký tự tiếng Việt có dấu và lấy thời gian hiện tại của Client để tự quyết định câu nào đã kết thúc.</x:v>
      </x:c>
      <x:c r="D40" s="4" t="str">
        <x:v>Giữ các byte chưa đủ thông điệp trong bộ đệm, tách bản ghi theo dấu phân cách đã quy định và chỉ giải mã nội dung theo UTF-8 khi có đủ dữ liệu cần thiết.</x:v>
      </x:c>
      <x:c r="E40" s="4" t="str">
        <x:v>Lưu mọi byte vào cùng một chuỗi nhưng không tìm dấu phân cách, rồi gửi lại toàn bộ nội dung cho mọi học sinh mỗi khi người dùng chọn một đáp án.</x:v>
      </x:c>
      <x:c r="F40" s="4" t="str">
        <x:v>C</x:v>
      </x:c>
      <x:c r="G40" s="4" t="str">
        <x:v>QuizBattle</x:v>
      </x:c>
    </x:row>
    <x:row r="41" ht="87" customHeight="1">
      <x:c r="A41" s="4" t="str">
        <x:v>Đọc các dòng sau:
Máy chủ: “QuizBattle”
Thông báo: “Kết nối thành công!”
Thông báo nào khớp chính xác nội dung dòng cuối?</x:v>
      </x:c>
      <x:c r="B41" s="4" t="str">
        <x:v>Ket noi thanh cong!</x:v>
      </x:c>
      <x:c r="C41" s="4" t="str">
        <x:v>Kết nối thất bại!</x:v>
      </x:c>
      <x:c r="D41" s="4" t="str">
        <x:v>Đã ngắt kết nối.</x:v>
      </x:c>
      <x:c r="E41" s="4" t="str">
        <x:v>Kết nối thành công!</x:v>
      </x:c>
      <x:c r="F41" s="4" t="str">
        <x:v>D</x:v>
      </x:c>
      <x:c r="G41" s="4" t="str">
        <x:v>QuizBattle</x:v>
      </x:c>
    </x:row>
  </x:sheetData>
  <x:dataValidations count="1">
    <x:dataValidation type="list" errorStyle="stop" allowBlank="1" showErrorMessage="1" errorTitle="Đáp án đúng" error="Chỉ chọn A, B, C hoặc D." sqref="F2:F501">
      <x:formula1>"A,B,C,D"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0" customWidth="1"/>
  </x:cols>
  <x:sheetData>
    <x:row r="1" ht="32" customHeight="1">
      <x:c r="A1" s="2" t="s">
        <x:v>7</x:v>
      </x:c>
    </x:row>
    <x:row r="3" ht="38" customHeight="1">
      <x:c r="A3" s="1" t="s">
        <x:v>8</x:v>
      </x:c>
    </x:row>
    <x:row r="4" ht="38" customHeight="1">
      <x:c r="A4" s="1" t="s">
        <x:v>9</x:v>
      </x:c>
    </x:row>
    <x:row r="5" ht="38" customHeight="1">
      <x:c r="A5" s="1" t="s">
        <x:v>10</x:v>
      </x:c>
    </x:row>
    <x:row r="6" ht="38" customHeight="1">
      <x:c r="A6" s="1" t="s">
        <x:v>11</x:v>
      </x:c>
    </x:row>
    <x:row r="7" ht="38" customHeight="1">
      <x:c r="A7" s="1" t="s">
        <x:v>12</x:v>
      </x:c>
    </x:row>
    <x:row r="10">
      <x:c r="A10" s="5" t="str">
        <x:v>Tự kiểm thử với bộ 40 câu</x:v>
      </x:c>
    </x:row>
    <x:row r="11" ht="38" customHeight="1">
      <x:c r="A11" s="7" t="str">
        <x:v>Bộ 40 câu dùng để thử nhập ngân hàng và chạy ván thi QuizBattle.</x:v>
      </x:c>
    </x:row>
    <x:row r="12" ht="38" customHeight="1">
      <x:c r="A12" s="7" t="str">
        <x:v>Bốn chủ đề, mỗi chủ đề 10 câu. Mỗi đáp án A/B/C/D đúng ở 10 câu.</x:v>
      </x:c>
    </x:row>
    <x:row r="13" ht="38" customHeight="1">
      <x:c r="A13" s="7" t="str">
        <x:v>Câu 39 cố ý dài. Câu 40 có xuống dòng và dấu tiếng Việt để thử giao diện.</x:v>
      </x:c>
    </x:row>
    <x:row r="14" ht="38" customHeight="1">
      <x:c r="A14" s="7" t="str">
        <x:v>Vào Ngân hàng câu hỏi, chọn Nhập từ Excel / Word rồi chọn tệp này.</x:v>
      </x:c>
    </x:row>
    <x:row r="15" ht="38" customHeight="1">
      <x:c r="A15" s="7" t="str">
        <x:v>Để thử điểm tốc độ, đặt 10 giây/câu và cho hai học sinh trả lời đúng ở thời điểm khác nhau.</x:v>
      </x:c>
    </x:row>
    <x:row r="16" ht="38" customHeight="1">
      <x:c r="A16" s="7" t="str">
        <x:v>Nhập lại cùng tệp để thử cảnh báo trùng với ngân hàng của tài khoản hiện tại.</x:v>
      </x:c>
    </x:row>
  </x:sheetData>
  <x:pageMargins left="0.7" right="0.7" top="0.75" bottom="0.75" header="0.3" footer="0.3"/>
</x:worksheet>
</file>