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b290acf20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Hoi" sheetId="1" r:id="Rb2eb9897fb024371"/>
    <x:sheet xmlns:r="http://schemas.openxmlformats.org/officeDocument/2006/relationships" name="HuongDan" sheetId="2" r:id="R7c0363a3c2a04daa"/>
  </x:sheets>
</x:workbook>
</file>

<file path=xl/sharedStrings.xml><?xml version="1.0" encoding="utf-8"?>
<x:sst xmlns:x="http://schemas.openxmlformats.org/spreadsheetml/2006/main">
  <x:si>
    <x:t xml:space="preserve">Câu hỏi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</x:si>
  <x:si>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</x:si>
  <x:si>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</x:si>
  <x:si>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</x:si>
  <x:si>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</x:si>
  <x:si>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Đáp án đúng</x:t>
  </x:si>
  <x:si>
    <x:t xml:space="preserve">Chủ đề</x:t>
  </x:si>
  <x:si>
    <x:t xml:space="preserve">Mẫu câu hỏi QuizBattle</x:t>
  </x:si>
  <x:si>
    <x:t xml:space="preserve">Điền một câu hỏi trên mỗi dòng; giữ nguyên tên và thứ tự 7 cột.</x:t>
  </x:si>
  <x:si>
    <x:t xml:space="preserve">Điền đủ bốn lựa chọn A, B, C, D. Cột Đáp án đúng chỉ ghi một chữ A, B, C hoặc D.</x:t>
  </x:si>
  <x:si>
    <x:t xml:space="preserve">Câu hỏi tối đa 2.000 ký tự; mỗi lựa chọn tối đa 500; chủ đề tối đa 80.</x:t>
  </x:si>
  <x:si>
    <x:t xml:space="preserve">Tối đa 500 câu và 5 MiB mỗi tệp. Chỉ nhập văn bản, không dùng công thức, hình ảnh hay ô gộp.</x:t>
  </x:si>
  <x:si>
    <x:t xml:space="preserve">Dòng trống được bỏ qua. QuizBattle cho xem trước, báo lỗi và báo trùng trước khi lưu.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</x:si>
</x:sst>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color indexed="8"/>
      <x:name val="Calibri"/>
      <x:family val="2"/>
      <x:scheme val="minor"/>
    </x:font>
    <x:font>
      <x:sz val="11"/>
      <x:name val="Arial"/>
    </x:font>
    <x:font>
      <x:b/>
      <x:sz val="11"/>
      <x:color indexed="9"/>
      <x:name val="Arial"/>
    </x:font>
    <x:font>
      <x:b/>
      <x:sz val="12"/>
      <x:color indexed="8"/>
      <x:name val="Arial"/>
      <x:family val="2"/>
      <x:scheme val="minor"/>
    </x:font>
    <x:font>
      <x:sz val="11"/>
      <x:color indexed="8"/>
      <x:name val="Arial"/>
      <x:family val="2"/>
      <x:scheme val="minor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49" fontId="1" fillId="0" borderId="0" xfId="0" applyNumberFormat="1" applyFont="1" applyAlignment="1">
      <x:alignment vertical="top" wrapText="1"/>
    </x:xf>
    <x:xf numFmtId="49" fontId="2" fillId="3" borderId="0" xfId="0" applyNumberFormat="1" applyFont="1" applyFill="1" applyAlignment="1">
      <x:alignment vertical="top" wrapText="1"/>
    </x:xf>
    <x:xf numFmtId="49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c3648df0b4a7b" /><Relationship Type="http://schemas.openxmlformats.org/officeDocument/2006/relationships/theme" Target="/xl/theme/theme1.xml" Id="Raad5271e54ad496f" /><Relationship Type="http://schemas.openxmlformats.org/officeDocument/2006/relationships/sharedStrings" Target="/xl/sharedStrings.xml" Id="R7704d5751cd943bc" /><Relationship Type="http://schemas.openxmlformats.org/officeDocument/2006/relationships/worksheet" Target="/xl/worksheets/sheet1.xml" Id="Rb2eb9897fb024371" /><Relationship Type="http://schemas.openxmlformats.org/officeDocument/2006/relationships/worksheet" Target="/xl/worksheets/sheet2.xml" Id="R7c0363a3c2a04d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style="1" customWidth="1"/>
    <x:col min="2" max="2" width="26" style="1" customWidth="1"/>
    <x:col min="3" max="3" width="26" style="1" customWidth="1"/>
    <x:col min="4" max="4" width="26" style="1" customWidth="1"/>
    <x:col min="5" max="5" width="26" style="1" customWidth="1"/>
    <x:col min="6" max="6" width="18" style="1" customWidth="1"/>
    <x:col min="7" max="7" width="22" style="1" customWidth="1"/>
  </x:cols>
  <x:sheetData>
    <x:row r="1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ht="42" customHeight="1">
      <x:c r="A2" s="4" t="str">
        <x:v>[TEST NHẬP] Kết quả của phép cộng 3 + 4 là bao nhiêu?</x:v>
      </x:c>
      <x:c r="B2" s="4" t="str">
        <x:v>6</x:v>
      </x:c>
      <x:c r="C2" s="4" t="str">
        <x:v>7</x:v>
      </x:c>
      <x:c r="D2" s="4" t="str">
        <x:v>8</x:v>
      </x:c>
      <x:c r="E2" s="4" t="str">
        <x:v>9</x:v>
      </x:c>
      <x:c r="F2" s="4" t="str">
        <x:v>B</x:v>
      </x:c>
      <x:c r="G2" s="4" t="str">
        <x:v>Kiểm tra nhập</x:v>
      </x:c>
    </x:row>
    <x:row r="3" ht="42" customHeight="1">
      <x:c r="A3" s="4" t="str">
        <x:v>[TEST NHẬP] Kết quả của phép cộng 3 + 4 là bao nhiêu?</x:v>
      </x:c>
      <x:c r="B3" s="4" t="str">
        <x:v>6</x:v>
      </x:c>
      <x:c r="C3" s="4" t="str">
        <x:v>7</x:v>
      </x:c>
      <x:c r="D3" s="4" t="str">
        <x:v>8</x:v>
      </x:c>
      <x:c r="E3" s="4" t="str">
        <x:v>9</x:v>
      </x:c>
      <x:c r="F3" s="4" t="str">
        <x:v>B</x:v>
      </x:c>
      <x:c r="G3" s="4" t="str">
        <x:v>Kiểm tra nhập</x:v>
      </x:c>
    </x:row>
    <x:row r="4" ht="32" customHeight="1">
      <x:c r="A4" s="4" t="str">
        <x:v>Một địa chỉ IPv4 có bao nhiêu bit?</x:v>
      </x:c>
      <x:c r="B4" s="4" t="str">
        <x:v>32 bit</x:v>
      </x:c>
      <x:c r="C4" s="4" t="str">
        <x:v>16 bit</x:v>
      </x:c>
      <x:c r="D4" s="4" t="str">
        <x:v>64 bit</x:v>
      </x:c>
      <x:c r="E4" s="4" t="str">
        <x:v>128 bit</x:v>
      </x:c>
      <x:c r="F4" s="4" t="str">
        <x:v>A</x:v>
      </x:c>
      <x:c r="G4" s="4" t="str">
        <x:v>Kiến thức mạng</x:v>
      </x:c>
    </x:row>
    <x:row r="5" ht="42" customHeight="1">
      <x:c r="A5" s="4" t="str">
        <x:v>[TEST LỖI] Dòng này thiếu lựa chọn D để kiểm tra báo lỗi.</x:v>
      </x:c>
      <x:c r="B5" s="4" t="str">
        <x:v>A có dữ liệu</x:v>
      </x:c>
      <x:c r="C5" s="4" t="str">
        <x:v>B có dữ liệu</x:v>
      </x:c>
      <x:c r="D5" s="4" t="str">
        <x:v>C có dữ liệu</x:v>
      </x:c>
      <x:c r="E5" s="4" t="str"/>
      <x:c r="F5" s="4" t="str">
        <x:v>A</x:v>
      </x:c>
      <x:c r="G5" s="4" t="str">
        <x:v>Kiểm tra nhập</x:v>
      </x:c>
    </x:row>
    <x:row r="6" ht="42" customHeight="1">
      <x:c r="A6" s="4" t="str">
        <x:v>[TEST LỖI] Dòng này khai đáp án đúng là E để kiểm tra từ chối.</x:v>
      </x:c>
      <x:c r="B6" s="4" t="str">
        <x:v>Một</x:v>
      </x:c>
      <x:c r="C6" s="4" t="str">
        <x:v>Hai</x:v>
      </x:c>
      <x:c r="D6" s="4" t="str">
        <x:v>Ba</x:v>
      </x:c>
      <x:c r="E6" s="4" t="str">
        <x:v>Bốn</x:v>
      </x:c>
      <x:c r="F6" s="4" t="str">
        <x:v>E</x:v>
      </x:c>
      <x:c r="G6" s="4" t="str">
        <x:v>Kiểm tra nhập</x:v>
      </x:c>
    </x:row>
    <x:row r="7" ht="42" customHeight="1">
      <x:c r="A7" s="4" t="str">
        <x:v>[TEST LỖI] Dòng này bỏ trống chủ đề để kiểm tra báo lỗi.</x:v>
      </x:c>
      <x:c r="B7" s="4" t="str">
        <x:v>Một</x:v>
      </x:c>
      <x:c r="C7" s="4" t="str">
        <x:v>Hai</x:v>
      </x:c>
      <x:c r="D7" s="4" t="str">
        <x:v>Ba</x:v>
      </x:c>
      <x:c r="E7" s="4" t="str">
        <x:v>Bốn</x:v>
      </x:c>
      <x:c r="F7" s="4" t="str">
        <x:v>A</x:v>
      </x:c>
      <x:c r="G7" s="4" t="str"/>
    </x:row>
    <x:row r="8" ht="32" customHeight="1">
      <x:c r="A8" s="4" t="str"/>
      <x:c r="B8" s="4" t="str">
        <x:v>Một</x:v>
      </x:c>
      <x:c r="C8" s="4" t="str">
        <x:v>Hai</x:v>
      </x:c>
      <x:c r="D8" s="4" t="str">
        <x:v>Ba</x:v>
      </x:c>
      <x:c r="E8" s="4" t="str">
        <x:v>Bốn</x:v>
      </x:c>
      <x:c r="F8" s="4" t="str">
        <x:v>A</x:v>
      </x:c>
      <x:c r="G8" s="4" t="str">
        <x:v>Kiểm tra nhập</x:v>
      </x:c>
    </x:row>
    <x:row r="9" ht="57" customHeight="1">
      <x:c r="A9" s="4" t="str">
        <x:v>[TEST LỖI] Lựa chọn A chứa công thức Excel, cần đổi thành văn bản trước khi nhập.</x:v>
      </x:c>
      <x:c r="B9" s="4" t="n">
        <x:f>2+2</x:f>
        <x:v>4</x:v>
      </x:c>
      <x:c r="C9" s="4" t="str">
        <x:v>5</x:v>
      </x:c>
      <x:c r="D9" s="4" t="str">
        <x:v>6</x:v>
      </x:c>
      <x:c r="E9" s="4" t="str">
        <x:v>7</x:v>
      </x:c>
      <x:c r="F9" s="4" t="str">
        <x:v>A</x:v>
      </x:c>
      <x:c r="G9" s="4" t="str">
        <x:v>Kiểm tra nhập</x:v>
      </x:c>
    </x:row>
    <x:row r="10" ht="32" customHeight="1">
      <x:c r="A10" s="1"/>
      <x:c r="B10" s="1"/>
      <x:c r="C10" s="1"/>
      <x:c r="D10" s="1"/>
      <x:c r="E10" s="1"/>
      <x:c r="F10" s="1"/>
      <x:c r="G10" s="1"/>
    </x:row>
    <x:row r="11" ht="32" customHeight="1">
      <x:c r="A11" s="1"/>
      <x:c r="B11" s="1"/>
      <x:c r="C11" s="1"/>
      <x:c r="D11" s="1"/>
      <x:c r="E11" s="1"/>
      <x:c r="F11" s="1"/>
      <x:c r="G11" s="1"/>
    </x:row>
  </x:sheetData>
  <x:dataValidations count="1">
    <x:dataValidation type="list" errorStyle="stop" allowBlank="1" showErrorMessage="1" errorTitle="Đáp án đúng" error="Chỉ chọn A, B, C hoặc D." sqref="F2:F50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 ht="32" customHeight="1">
      <x:c r="A1" s="2" t="s">
        <x:v>7</x:v>
      </x:c>
    </x:row>
    <x:row r="3" ht="38" customHeight="1">
      <x:c r="A3" s="1" t="s">
        <x:v>8</x:v>
      </x:c>
    </x:row>
    <x:row r="4" ht="38" customHeight="1">
      <x:c r="A4" s="1" t="s">
        <x:v>9</x:v>
      </x:c>
    </x:row>
    <x:row r="5" ht="38" customHeight="1">
      <x:c r="A5" s="1" t="s">
        <x:v>10</x:v>
      </x:c>
    </x:row>
    <x:row r="6" ht="38" customHeight="1">
      <x:c r="A6" s="1" t="s">
        <x:v>11</x:v>
      </x:c>
    </x:row>
    <x:row r="7" ht="38" customHeight="1">
      <x:c r="A7" s="1" t="s">
        <x:v>12</x:v>
      </x:c>
    </x:row>
    <x:row r="10">
      <x:c r="A10" s="5" t="str">
        <x:v>Các trường hợp thử lỗi nhập</x:v>
      </x:c>
    </x:row>
    <x:row r="11" ht="38" customHeight="1">
      <x:c r="A11" s="7" t="str">
        <x:v>Bộ thử báo lỗi nhập. Không dùng tệp này làm bộ câu hỏi chơi chính.</x:v>
      </x:c>
    </x:row>
    <x:row r="12" ht="38" customHeight="1">
      <x:c r="A12" s="7" t="str">
        <x:v>Nên nhập bộ 40 câu trước, sau đó mở tệp này ở màn xem trước.</x:v>
      </x:c>
    </x:row>
    <x:row r="13" ht="38" customHeight="1">
      <x:c r="A13" s="7" t="str">
        <x:v>Dòng Excel 2: câu mới hợp lệ. Dòng 3: trùng dòng 2 trong cùng tệp.</x:v>
      </x:c>
    </x:row>
    <x:row r="14" ht="38" customHeight="1">
      <x:c r="A14" s="7" t="str">
        <x:v>Dòng 4: trùng câu đầu của bộ 40 câu, dùng để thử trùng ngân hàng.</x:v>
      </x:c>
    </x:row>
    <x:row r="15" ht="38" customHeight="1">
      <x:c r="A15" s="7" t="str">
        <x:v>Dòng 5: thiếu D. Dòng 6: đáp án E. Dòng 7: thiếu chủ đề.</x:v>
      </x:c>
    </x:row>
    <x:row r="16" ht="38" customHeight="1">
      <x:c r="A16" s="7" t="str">
        <x:v>Dòng 8: thiếu nội dung. Dòng 9: lựa chọn A là công thức =2+2.</x:v>
      </x:c>
    </x:row>
    <x:row r="17" ht="38" customHeight="1">
      <x:c r="A17" s="7" t="str">
        <x:v>Kết quả đọc tệp dự kiến: 8 dòng, 5 dòng lỗi và 3 dòng hợp lệ về định dạng.</x:v>
      </x:c>
    </x:row>
    <x:row r="18" ht="38" customHeight="1">
      <x:c r="A18" s="7" t="str">
        <x:v>Sau khi nhập bộ chính, thường chỉ dòng 2 được chọn mặc định nếu câu này chưa có trong ngân hàng.</x:v>
      </x:c>
    </x:row>
    <x:row r="19" ht="38" customHeight="1">
      <x:c r="A19" s="7" t="str">
        <x:v>Chỉ xác nhận nhập nếu muốn lưu các câu đã chọn. Đóng xem trước để hủy.</x:v>
      </x:c>
    </x:row>
  </x:sheetData>
  <x:pageMargins left="0.7" right="0.7" top="0.75" bottom="0.75" header="0.3" footer="0.3"/>
</x:worksheet>
</file>