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06D957BE-E055-4F04-835D-C60672D56CE0}" xr6:coauthVersionLast="45" xr6:coauthVersionMax="45" xr10:uidLastSave="{00000000-0000-0000-0000-000000000000}"/>
  <bookViews>
    <workbookView xWindow="-120" yWindow="-120" windowWidth="20730" windowHeight="11160"/>
  </bookViews>
  <sheets>
    <sheet name="tmp6877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Admin\AppData\Local\Temp\tmp6877.odc" keepAlive="1" name="DESKTOP-JS828RS\THANHTHIEN StudentLearningSurvey_SSAS" type="5" refreshedVersion="6" background="1">
    <dbPr connection="Provider=MSOLAP.8;Integrated Security=SSPI;Persist Security Info=True;Initial Catalog=StudentLearningSurvey_SSAS;Data Source=DESKTOP-JS828RS\THANHTHIEN;MDX Compatibility=1;Safety Options=2;MDX Missing Member Mode=Error;Update Isolation Level=2" command="Student Learning Survey DW" commandType="1"/>
    <olapPr sendLocale="1" rowDrillCount="1000"/>
  </connection>
</connections>
</file>

<file path=xl/sharedStrings.xml><?xml version="1.0" encoding="utf-8"?>
<sst xmlns="http://schemas.openxmlformats.org/spreadsheetml/2006/main" count="7" uniqueCount="7">
  <si>
    <t>Survey Amount</t>
  </si>
  <si>
    <t>Row Labels</t>
  </si>
  <si>
    <t>2016/2017</t>
  </si>
  <si>
    <t>2017/2018</t>
  </si>
  <si>
    <t>2018/2019</t>
  </si>
  <si>
    <t>2019/2020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</si>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</sst>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150.973208680552" backgroundQuery="1" createdVersion="6" refreshedVersion="6" minRefreshableVersion="3" recordCount="0" supportSubquery="1" supportAdvancedDrill="1">
  <cacheSource type="external" connectionId="1"/>
  <cacheFields count="2">
    <cacheField name="[Measures].[Survey Amount]" caption="Survey Amount" numFmtId="0" hierarchy="12" level="32767"/>
    <cacheField name="[Dim Year].[Year].[Year]" caption="Year" numFmtId="0" hierarchy="10" level="1">
      <sharedItems count="4">
        <s v="[Dim Year].[Year].&amp;[2016/2017]" c="2016/2017"/>
        <s v="[Dim Year].[Year].&amp;[2017/2018]" c="2017/2018"/>
        <s v="[Dim Year].[Year].&amp;[2018/2019]" c="2018/2019"/>
        <s v="[Dim Year].[Year].&amp;[2019/2020]" c="2019/2020"/>
      </sharedItems>
    </cacheField>
  </cacheFields>
  <cacheHierarchies count="16">
    <cacheHierarchy uniqueName="[Dim Object].[Data Level]" caption="Data Level" attribute="1" defaultMemberUniqueName="[Dim Object].[Data Level].[All]" allUniqueName="[Dim Object].[Data Level].[All]" dimensionUniqueName="[Dim Object]" displayFolder="" count="0" unbalanced="0"/>
    <cacheHierarchy uniqueName="[Dim Object].[Grade]" caption="Grade" attribute="1" defaultMemberUniqueName="[Dim Object].[Grade].[All]" allUniqueName="[Dim Object].[Grade].[All]" dimensionUniqueName="[Dim Object]" displayFolder="" count="0" unbalanced="0"/>
    <cacheHierarchy uniqueName="[Dim Object].[Object ID]" caption="Object ID" attribute="1" keyAttribute="1" defaultMemberUniqueName="[Dim Object].[Object ID].[All]" allUniqueName="[Dim Object].[Object ID].[All]" dimensionUniqueName="[Dim Object]" displayFolder="" count="0" unbalanced="0"/>
    <cacheHierarchy uniqueName="[Dim Object].[Student Type]" caption="Student Type" attribute="1" defaultMemberUniqueName="[Dim Object].[Student Type].[All]" allUniqueName="[Dim Object].[Student Type].[All]" dimensionUniqueName="[Dim Object]" displayFolder="" count="0" unbalanced="0"/>
    <cacheHierarchy uniqueName="[Dim Question].[Answer ID]" caption="Answer ID" attribute="1" defaultMemberUniqueName="[Dim Question].[Answer ID].[All]" allUniqueName="[Dim Question].[Answer ID].[All]" dimensionUniqueName="[Dim Question]" displayFolder="" count="0" unbalanced="0"/>
    <cacheHierarchy uniqueName="[Dim Question].[Question ID]" caption="Question ID" attribute="1" defaultMemberUniqueName="[Dim Question].[Question ID].[All]" allUniqueName="[Dim Question].[Question ID].[All]" dimensionUniqueName="[Dim Question]" displayFolder="" count="0" unbalanced="0"/>
    <cacheHierarchy uniqueName="[Dim Question].[Question- Name]" caption="Question- Name" attribute="1" defaultMemberUniqueName="[Dim Question].[Question- Name].[All]" allUniqueName="[Dim Question].[Question- Name].[All]" dimensionUniqueName="[Dim Question]" displayFolder="" count="0" unbalanced="0"/>
    <cacheHierarchy uniqueName="[Dim Question].[Unique ID]" caption="Unique ID" attribute="1" keyAttribute="1" defaultMemberUniqueName="[Dim Question].[Unique ID].[All]" allUniqueName="[Dim Question].[Unique ID].[All]" dimensionUniqueName="[Dim Question]" displayFolder="" count="0" unbalanced="0"/>
    <cacheHierarchy uniqueName="[Dim School Type].[School Type]" caption="School Type" attribute="1" defaultMemberUniqueName="[Dim School Type].[School Type].[All]" allUniqueName="[Dim School Type].[School Type].[All]" dimensionUniqueName="[Dim School Type]" displayFolder="" count="0" unbalanced="0"/>
    <cacheHierarchy uniqueName="[Dim School Type].[School Type ID]" caption="School Type ID" attribute="1" keyAttribute="1" defaultMemberUniqueName="[Dim School Type].[School Type ID].[All]" allUniqueName="[Dim School Type].[School Type ID].[All]" dimensionUniqueName="[Dim School Type]" displayFolder="" count="0" unbalanced="0"/>
    <cacheHierarchy uniqueName="[Dim Year].[Year]" caption="Year" attribute="1" defaultMemberUniqueName="[Dim Year].[Year].[All]" allUniqueName="[Dim Year].[Year].[All]" dimensionUniqueName="[Dim Year]" displayFolder="" count="2" unbalanced="0">
      <fieldsUsage count="2">
        <fieldUsage x="-1"/>
        <fieldUsage x="1"/>
      </fieldsUsage>
    </cacheHierarchy>
    <cacheHierarchy uniqueName="[Dim Year].[Year ID]" caption="Year ID" attribute="1" keyAttribute="1" defaultMemberUniqueName="[Dim Year].[Year ID].[All]" allUniqueName="[Dim Year].[Year ID].[All]" dimensionUniqueName="[Dim Year]" displayFolder="" count="0" unbalanced="0"/>
    <cacheHierarchy uniqueName="[Measures].[Survey Amount]" caption="Survey Amount" measure="1" displayFolder="" measureGroup="Fact" count="0" oneField="1">
      <fieldsUsage count="1">
        <fieldUsage x="0"/>
      </fieldsUsage>
    </cacheHierarchy>
    <cacheHierarchy uniqueName="[Measures].[Answer Amount]" caption="Answer Amount" measure="1" displayFolder="" measureGroup="Fact" count="0"/>
    <cacheHierarchy uniqueName="[Measures].[No Response Amount]" caption="No Response Amount" measure="1" displayFolder="" measureGroup="Fact" count="0"/>
    <cacheHierarchy uniqueName="[Measures].[Fact Count]" caption="Fact Count" measure="1" displayFolder="" measureGroup="Fact" count="0"/>
  </cacheHierarchies>
  <kpis count="0"/>
  <dimensions count="5">
    <dimension name="Dim Object" uniqueName="[Dim Object]" caption="Dim Object"/>
    <dimension name="Dim Question" uniqueName="[Dim Question]" caption="Dim Question"/>
    <dimension name="Dim School Type" uniqueName="[Dim School Type]" caption="Dim School Type"/>
    <dimension name="Dim Year" uniqueName="[Dim Year]" caption="Dim Year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/>
  </dataFields>
  <pivotHierarchies count="1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5" x14ac:dyDescent="0.25"/>
  <cols>
    <col min="1" max="1" width="13.140625" bestFit="1" customWidth="1"/>
    <col min="2" max="2" width="14.710937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45464449</v>
      </c>
    </row>
    <row r="3" spans="1:2" x14ac:dyDescent="0.25">
      <c r="A3" s="3" t="s">
        <v>3</v>
      </c>
      <c r="B3" s="1">
        <v>46571288</v>
      </c>
    </row>
    <row r="4" spans="1:2" x14ac:dyDescent="0.25">
      <c r="A4" s="3" t="s">
        <v>4</v>
      </c>
      <c r="B4" s="1">
        <v>51132972</v>
      </c>
    </row>
    <row r="5" spans="1:2" x14ac:dyDescent="0.25">
      <c r="A5" s="3" t="s">
        <v>5</v>
      </c>
      <c r="B5" s="1">
        <v>35518464</v>
      </c>
    </row>
    <row r="6" spans="1:2" x14ac:dyDescent="0.25">
      <c r="A6" s="3" t="s">
        <v>6</v>
      </c>
      <c r="B6" s="1">
        <v>178687173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tmp6877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2020-11-15T16:55:01Z</dcterms:created>
  <dcterms:modified xsi:type="dcterms:W3CDTF">2020-11-15T16:55:02Z</dcterms:modified>
</cp:coreProperties>
</file>