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  <Relationship Id="rId4" Type="http://schemas.openxmlformats.org/officeDocument/2006/relationships/custom-properties" Target="docProps/custom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9200" windowHeight="7050" activeTab="1"/>
  </bookViews>
  <sheets>
    <sheet name="Test Cases" sheetId="2" r:id="rId1"/>
    <sheet name="Test Steps" sheetId="1" r:id="rId2"/>
    <sheet name="Settings" sheetId="3" r:id="rId3"/>
  </sheets>
  <definedNames>
    <definedName name="Action_Keywords">Settings!$B:$B</definedName>
    <definedName name="Action_Keywords2">Settings!#REF!</definedName>
    <definedName name="Home_Page">Settings!#REF!</definedName>
    <definedName name="Login_Page">Settings!$A:$A</definedName>
    <definedName name="Page_Name">Settings!#REF!</definedName>
    <definedName name="Run_Mode">Settings!$C$2:$C$3</definedName>
    <definedName name="Testcase_ID">'Test Cases'!$A:$A</definedName>
  </definedNames>
  <calcPr calcId="152511"/>
</workbook>
</file>

<file path=xl/sharedStrings.xml><?xml version="1.0" encoding="utf-8"?>
<sst xmlns="http://schemas.openxmlformats.org/spreadsheetml/2006/main" count="1751" uniqueCount="370">
  <si>
    <t>ID TestScenario</t>
  </si>
  <si>
    <t xml:space="preserve">Action_Keyword </t>
  </si>
  <si>
    <t>TS_001</t>
  </si>
  <si>
    <t>openBrowser</t>
  </si>
  <si>
    <t>TS_002</t>
  </si>
  <si>
    <t>closeBrowser</t>
  </si>
  <si>
    <t>TS_003</t>
  </si>
  <si>
    <t>TS_004</t>
  </si>
  <si>
    <t>TS_005</t>
  </si>
  <si>
    <t>click</t>
  </si>
  <si>
    <t>Run Mode</t>
  </si>
  <si>
    <t>Yes</t>
  </si>
  <si>
    <t>TestCase ID</t>
  </si>
  <si>
    <t>Description</t>
  </si>
  <si>
    <t>Results</t>
  </si>
  <si>
    <t>Data Set</t>
  </si>
  <si>
    <t xml:space="preserve">Action Keywords </t>
  </si>
  <si>
    <t>Input</t>
  </si>
  <si>
    <t>Chrome</t>
  </si>
  <si>
    <t>ActionMouse</t>
  </si>
  <si>
    <t>TS_009</t>
  </si>
  <si>
    <t>TS_010</t>
  </si>
  <si>
    <t>Enter</t>
  </si>
  <si>
    <t>waitFor3s</t>
  </si>
  <si>
    <t>waitFor1s</t>
  </si>
  <si>
    <t>KeoThanhScrollCuoiTrang</t>
  </si>
  <si>
    <t>KeoThanhScrollNgang</t>
  </si>
  <si>
    <t>LinkLogin</t>
  </si>
  <si>
    <t>TS_006</t>
  </si>
  <si>
    <t>waitFor5s</t>
  </si>
  <si>
    <t>waitFor500ms</t>
  </si>
  <si>
    <t>RefreshPage</t>
  </si>
  <si>
    <t>WaitElement</t>
  </si>
  <si>
    <t>LayPhanTuDauTien</t>
  </si>
  <si>
    <t>InputAndEnter</t>
  </si>
  <si>
    <t>switch_To_Popup</t>
  </si>
  <si>
    <t>LinkPhieuNhap</t>
  </si>
  <si>
    <t>SwitchTab2</t>
  </si>
  <si>
    <t>SwitchTab1</t>
  </si>
  <si>
    <t>ClearAndInput</t>
  </si>
  <si>
    <t>ActionSenkey</t>
  </si>
  <si>
    <t>InputNoWait</t>
  </si>
  <si>
    <t>KeoThanhScrollDauTrang</t>
  </si>
  <si>
    <t>InputAndTab</t>
  </si>
  <si>
    <t>Tab</t>
  </si>
  <si>
    <t>Clear</t>
  </si>
  <si>
    <t>GetLinkPage</t>
  </si>
  <si>
    <t>SwitchTab3</t>
  </si>
  <si>
    <t>SwitchTab4</t>
  </si>
  <si>
    <t>waitFor10s</t>
  </si>
  <si>
    <t>InputAndClear</t>
  </si>
  <si>
    <t>txtUserName</t>
  </si>
  <si>
    <t>txtPass</t>
  </si>
  <si>
    <t>btn_Login</t>
  </si>
  <si>
    <t>SelectByTextID</t>
  </si>
  <si>
    <t>CallCaptureScreen</t>
  </si>
  <si>
    <t>SendMail</t>
  </si>
  <si>
    <t>ReadFileTXT</t>
  </si>
  <si>
    <t>Recipes</t>
  </si>
  <si>
    <t>Link_Login_UA</t>
  </si>
  <si>
    <t>12345678</t>
  </si>
  <si>
    <t>lbl_Opened Recent</t>
  </si>
  <si>
    <t>btn_New</t>
  </si>
  <si>
    <t>btn_Type</t>
  </si>
  <si>
    <t>Recipe</t>
  </si>
  <si>
    <t>txt_Name</t>
  </si>
  <si>
    <t>icon_SOAP</t>
  </si>
  <si>
    <t>DragAndDropSOAP</t>
  </si>
  <si>
    <t>btn_Create</t>
  </si>
  <si>
    <t>icon_END</t>
  </si>
  <si>
    <t>Loop</t>
  </si>
  <si>
    <t>1</t>
  </si>
  <si>
    <t>lbl_TrainningVideo</t>
  </si>
  <si>
    <t>Create Recipe</t>
  </si>
  <si>
    <t>btn_GetStart</t>
  </si>
  <si>
    <t>menu_Build</t>
  </si>
  <si>
    <t>btn_NewActivity</t>
  </si>
  <si>
    <t>select_Action</t>
  </si>
  <si>
    <t>txt_SOAP_URL</t>
  </si>
  <si>
    <t>https://stdemo508.smartturn.com/services/OccamService</t>
  </si>
  <si>
    <t>txt_SOAP_Envelop</t>
  </si>
  <si>
    <t>&lt;x:Envelope xmlns:x="http://schemas.xmlsoap.org/soap/envelope/" xmlns:ba="http://www.smartturn.com/services/OccamService/ba" xmlns:occ="http://www.smartturn.com/services/occamtypes"&gt;
    &lt;x:Header/&gt;
    &lt;x:Body&gt;
        &lt;ba:lookUpBusinessAffiliates&gt;
            &lt;ba:inCredential&gt;
                &lt;occ:UserId&gt;admin@dicentral.com&lt;/occ:UserId&gt;
                &lt;occ:Password&gt;Test.123&lt;/occ:Password&gt;
            &lt;/ba:inCredential&gt;
            &lt;ba:inCriteria&gt;
                    &lt;occ:criterions&gt;
                    &lt;occ:propertyName&gt;companyName&lt;/occ:propertyName&gt;
                    &lt;occ:operator&gt;equal&lt;/occ:operator&gt;
                    &lt;occ:stringValue&gt;xuan_BB5&lt;/occ:stringValue&gt;
         &lt;/occ:criterions&gt;
            &lt;/ba:inCriteria&gt;
        &lt;/ba:lookUpBusinessAffiliates&gt;
    &lt;/x:Body&gt;
&lt;/x:Envelope&gt;</t>
  </si>
  <si>
    <t>btn_Save_SOAP</t>
  </si>
  <si>
    <t>message_save_SOAP_success</t>
  </si>
  <si>
    <t>btn_Save_Recipe</t>
  </si>
  <si>
    <t>btn_Execute_Test</t>
  </si>
  <si>
    <t>message_Result_Run_Recipe</t>
  </si>
  <si>
    <t>TS_007</t>
  </si>
  <si>
    <t>TS_008</t>
  </si>
  <si>
    <t>TS_011</t>
  </si>
  <si>
    <t>TS_012</t>
  </si>
  <si>
    <t>TS_013</t>
  </si>
  <si>
    <t>TS_014</t>
  </si>
  <si>
    <t>TS_015</t>
  </si>
  <si>
    <t>TS_016</t>
  </si>
  <si>
    <t>TS_017</t>
  </si>
  <si>
    <t>TS_018</t>
  </si>
  <si>
    <t>TS_019</t>
  </si>
  <si>
    <t>TS_020</t>
  </si>
  <si>
    <t>TS_021</t>
  </si>
  <si>
    <t>TS_022</t>
  </si>
  <si>
    <t>TS_023</t>
  </si>
  <si>
    <t>TS_024</t>
  </si>
  <si>
    <t>TS_025</t>
  </si>
  <si>
    <t>TS_026</t>
  </si>
  <si>
    <t>TS_027</t>
  </si>
  <si>
    <t>TS_028</t>
  </si>
  <si>
    <t>TS_029</t>
  </si>
  <si>
    <t>TS_030</t>
  </si>
  <si>
    <t>TS_031</t>
  </si>
  <si>
    <t>TS_032</t>
  </si>
  <si>
    <t>TS_033</t>
  </si>
  <si>
    <t>TS_034</t>
  </si>
  <si>
    <t>TS_035</t>
  </si>
  <si>
    <t>TS_036</t>
  </si>
  <si>
    <t>TS_037</t>
  </si>
  <si>
    <t>TS_038</t>
  </si>
  <si>
    <t>InputRecipeName</t>
  </si>
  <si>
    <t>CheckResultRecipeRun</t>
  </si>
  <si>
    <t>oanhphan10</t>
  </si>
  <si>
    <t>Time Last Updated</t>
  </si>
  <si>
    <t>GET</t>
  </si>
  <si>
    <t>icon_Map</t>
  </si>
  <si>
    <t>DragAndDropMap</t>
  </si>
  <si>
    <t>btn_CreateNew</t>
  </si>
  <si>
    <t>Map</t>
  </si>
  <si>
    <t>Map Auto</t>
  </si>
  <si>
    <t>InputMapName</t>
  </si>
  <si>
    <t>btn_ProfileSource</t>
  </si>
  <si>
    <t>XML Profile</t>
  </si>
  <si>
    <t>XML Profile Auto</t>
  </si>
  <si>
    <t>btn_ProfileDes</t>
  </si>
  <si>
    <t>btn_ImportProfile</t>
  </si>
  <si>
    <t>lbl_UploadFile</t>
  </si>
  <si>
    <t>Upload</t>
  </si>
  <si>
    <t>btn_Upload</t>
  </si>
  <si>
    <t>btn_SaveProfile</t>
  </si>
  <si>
    <t>InputXMLProfileName</t>
  </si>
  <si>
    <t>Create XML Profile</t>
  </si>
  <si>
    <t>D:\\UA Project\\XML File\\XML lookUpBusinessAffiliates.xml</t>
  </si>
  <si>
    <t>btn_ImportProfileJSON</t>
  </si>
  <si>
    <t>btn_SaveProfileJSON</t>
  </si>
  <si>
    <t>InputJSONProfileName</t>
  </si>
  <si>
    <t>txt_DiskDirectory</t>
  </si>
  <si>
    <t>tab_function2</t>
  </si>
  <si>
    <t>HoverAndClick</t>
  </si>
  <si>
    <t>btn_SaveDiskCON</t>
  </si>
  <si>
    <t>InputDiskConnectionName</t>
  </si>
  <si>
    <t>InputDiskOperationName</t>
  </si>
  <si>
    <t>select_DiskAction</t>
  </si>
  <si>
    <t>ckb_CreateDirectory</t>
  </si>
  <si>
    <t>select_DiskFileName</t>
  </si>
  <si>
    <t>btn_SaveDiskOperation</t>
  </si>
  <si>
    <t>Create Map XML</t>
  </si>
  <si>
    <t>txt_ProfileSource</t>
  </si>
  <si>
    <t>InputXMLProfileName2</t>
  </si>
  <si>
    <t>lbl_ProfileSource</t>
  </si>
  <si>
    <t>txt_ProfileDes</t>
  </si>
  <si>
    <t>lbl_ProfileDes</t>
  </si>
  <si>
    <t>DragAndDropNodeMapXML</t>
  </si>
  <si>
    <t>btn_SaveMap</t>
  </si>
  <si>
    <t>btn_CreateMap</t>
  </si>
  <si>
    <t>Create JSON Profile</t>
  </si>
  <si>
    <t>JSON Profile</t>
  </si>
  <si>
    <t>JSON Profile Auto</t>
  </si>
  <si>
    <t>D:\UA Project\JSON File\\JSON_API_Test.json</t>
  </si>
  <si>
    <t>Create DISK connection</t>
  </si>
  <si>
    <t>Disk Connection</t>
  </si>
  <si>
    <t>Disk Connection Auto</t>
  </si>
  <si>
    <t>Disk Work Auto</t>
  </si>
  <si>
    <t>Create DISK Operation</t>
  </si>
  <si>
    <t>Disk Operation</t>
  </si>
  <si>
    <t>SEND</t>
  </si>
  <si>
    <t>Append if file exists</t>
  </si>
  <si>
    <t>DragAndDropDISK</t>
  </si>
  <si>
    <t>icon_Disk</t>
  </si>
  <si>
    <t>Drag SOAP</t>
  </si>
  <si>
    <t>icon_EditSOAP</t>
  </si>
  <si>
    <t>icon_EditMap</t>
  </si>
  <si>
    <t>txt_MapName</t>
  </si>
  <si>
    <t>InputMapName2</t>
  </si>
  <si>
    <t>lbl_MapName</t>
  </si>
  <si>
    <t>btn_SaveMapName</t>
  </si>
  <si>
    <t>icon_EditDisk</t>
  </si>
  <si>
    <t>select_ActionDisk</t>
  </si>
  <si>
    <t>InputDiskConnectionName2</t>
  </si>
  <si>
    <t>InputDiskOperationName2</t>
  </si>
  <si>
    <t>txt_DiskConName</t>
  </si>
  <si>
    <t>lbl_DiskConName</t>
  </si>
  <si>
    <t>txt_DiskOperationName</t>
  </si>
  <si>
    <t>lbl_DiskOperationName</t>
  </si>
  <si>
    <t>btn_SaveDisk</t>
  </si>
  <si>
    <t>DragStartEnd</t>
  </si>
  <si>
    <t>Drag Map</t>
  </si>
  <si>
    <t>Drag Disk</t>
  </si>
  <si>
    <t>Drag Start End of Recipe</t>
  </si>
  <si>
    <t>TS_039</t>
  </si>
  <si>
    <t>TS_040</t>
  </si>
  <si>
    <t>TS_041</t>
  </si>
  <si>
    <t>TS_042</t>
  </si>
  <si>
    <t>TS_043</t>
  </si>
  <si>
    <t>TS_044</t>
  </si>
  <si>
    <t>TS_045</t>
  </si>
  <si>
    <t>TS_046</t>
  </si>
  <si>
    <t>TS_047</t>
  </si>
  <si>
    <t>TS_048</t>
  </si>
  <si>
    <t>TS_049</t>
  </si>
  <si>
    <t>TS_050</t>
  </si>
  <si>
    <t>TS_051</t>
  </si>
  <si>
    <t>TS_052</t>
  </si>
  <si>
    <t>TS_053</t>
  </si>
  <si>
    <t>TS_054</t>
  </si>
  <si>
    <t>TS_055</t>
  </si>
  <si>
    <t>TS_056</t>
  </si>
  <si>
    <t>TS_057</t>
  </si>
  <si>
    <t>TS_058</t>
  </si>
  <si>
    <t>TS_059</t>
  </si>
  <si>
    <t>TS_060</t>
  </si>
  <si>
    <t>TS_061</t>
  </si>
  <si>
    <t>TS_062</t>
  </si>
  <si>
    <t>TS_063</t>
  </si>
  <si>
    <t>TS_064</t>
  </si>
  <si>
    <t>TS_065</t>
  </si>
  <si>
    <t>TS_066</t>
  </si>
  <si>
    <t>TS_067</t>
  </si>
  <si>
    <t>TS_068</t>
  </si>
  <si>
    <t>TS_069</t>
  </si>
  <si>
    <t>TS_070</t>
  </si>
  <si>
    <t>TS_071</t>
  </si>
  <si>
    <t>TS_072</t>
  </si>
  <si>
    <t>TS_073</t>
  </si>
  <si>
    <t>TS_074</t>
  </si>
  <si>
    <t>TS_075</t>
  </si>
  <si>
    <t>TS_076</t>
  </si>
  <si>
    <t>TS_077</t>
  </si>
  <si>
    <t>TS_078</t>
  </si>
  <si>
    <t>TS_079</t>
  </si>
  <si>
    <t>TS_080</t>
  </si>
  <si>
    <t>TS_081</t>
  </si>
  <si>
    <t>TS_082</t>
  </si>
  <si>
    <t>TS_083</t>
  </si>
  <si>
    <t>TS_084</t>
  </si>
  <si>
    <t>TS_085</t>
  </si>
  <si>
    <t>TS_086</t>
  </si>
  <si>
    <t>TS_087</t>
  </si>
  <si>
    <t>TS_088</t>
  </si>
  <si>
    <t>TS_089</t>
  </si>
  <si>
    <t>TS_090</t>
  </si>
  <si>
    <t>TS_091</t>
  </si>
  <si>
    <t>TS_092</t>
  </si>
  <si>
    <t>TS_093</t>
  </si>
  <si>
    <t>TS_094</t>
  </si>
  <si>
    <t>TS_095</t>
  </si>
  <si>
    <t>TS_096</t>
  </si>
  <si>
    <t>TS_097</t>
  </si>
  <si>
    <t>TS_098</t>
  </si>
  <si>
    <t>TS_099</t>
  </si>
  <si>
    <t>TS_100</t>
  </si>
  <si>
    <t>TS_101</t>
  </si>
  <si>
    <t>TS_102</t>
  </si>
  <si>
    <t>TS_103</t>
  </si>
  <si>
    <t>TS_104</t>
  </si>
  <si>
    <t>TS_105</t>
  </si>
  <si>
    <t>TS_106</t>
  </si>
  <si>
    <t>TS_107</t>
  </si>
  <si>
    <t>TS_108</t>
  </si>
  <si>
    <t>TS_109</t>
  </si>
  <si>
    <t>TS_110</t>
  </si>
  <si>
    <t>TS_111</t>
  </si>
  <si>
    <t>TS_112</t>
  </si>
  <si>
    <t>TS_113</t>
  </si>
  <si>
    <t>TS_114</t>
  </si>
  <si>
    <t>TS_115</t>
  </si>
  <si>
    <t>TS_116</t>
  </si>
  <si>
    <t>TS_117</t>
  </si>
  <si>
    <t>TS_118</t>
  </si>
  <si>
    <t>TS_119</t>
  </si>
  <si>
    <t>TS_120</t>
  </si>
  <si>
    <t>TS_121</t>
  </si>
  <si>
    <t>TS_122</t>
  </si>
  <si>
    <t>TS_123</t>
  </si>
  <si>
    <t>TS_124</t>
  </si>
  <si>
    <t>TS_125</t>
  </si>
  <si>
    <t>TS_126</t>
  </si>
  <si>
    <t>TS_127</t>
  </si>
  <si>
    <t>TS_128</t>
  </si>
  <si>
    <t>TS_129</t>
  </si>
  <si>
    <t>TS_130</t>
  </si>
  <si>
    <t>TS_131</t>
  </si>
  <si>
    <t>TS_132</t>
  </si>
  <si>
    <t>TS_133</t>
  </si>
  <si>
    <t>TS_134</t>
  </si>
  <si>
    <t>TS_135</t>
  </si>
  <si>
    <t>TS_136</t>
  </si>
  <si>
    <t>TS_137</t>
  </si>
  <si>
    <t>TS_138</t>
  </si>
  <si>
    <t>TS_139</t>
  </si>
  <si>
    <t>TS_140</t>
  </si>
  <si>
    <t>TS_141</t>
  </si>
  <si>
    <t>TS_142</t>
  </si>
  <si>
    <t>TS_143</t>
  </si>
  <si>
    <t>TS_144</t>
  </si>
  <si>
    <t>TS_145</t>
  </si>
  <si>
    <t>TS_146</t>
  </si>
  <si>
    <t>TS_147</t>
  </si>
  <si>
    <t>TS_148</t>
  </si>
  <si>
    <t>TS_149</t>
  </si>
  <si>
    <t>TS_150</t>
  </si>
  <si>
    <t>TS_151</t>
  </si>
  <si>
    <t>TS_152</t>
  </si>
  <si>
    <t>TS_153</t>
  </si>
  <si>
    <t>TS_154</t>
  </si>
  <si>
    <t>TS_155</t>
  </si>
  <si>
    <t>TS_156</t>
  </si>
  <si>
    <t>TS_157</t>
  </si>
  <si>
    <t>TS_158</t>
  </si>
  <si>
    <t>TS_159</t>
  </si>
  <si>
    <t>TS_160</t>
  </si>
  <si>
    <t>TS_161</t>
  </si>
  <si>
    <t>TS_162</t>
  </si>
  <si>
    <t>TS_163</t>
  </si>
  <si>
    <t>TS_164</t>
  </si>
  <si>
    <t>TS_165</t>
  </si>
  <si>
    <t>TS_166</t>
  </si>
  <si>
    <t>Create Recipe XML</t>
  </si>
  <si>
    <t>Create Recipe JSON</t>
  </si>
  <si>
    <t>Recipe XML Auto</t>
  </si>
  <si>
    <t>Recipe JSON Auto</t>
  </si>
  <si>
    <t>Recipe JSON</t>
  </si>
  <si>
    <t>Recipe XML</t>
  </si>
  <si>
    <t>Tao  Recipes XML</t>
  </si>
  <si>
    <t>Tao  Recipes JSON</t>
  </si>
  <si>
    <t>DragAndDropHTTP</t>
  </si>
  <si>
    <t>icon_HTTP</t>
  </si>
  <si>
    <t>Create HTTP connection</t>
  </si>
  <si>
    <t xml:space="preserve"> Http Client Connection</t>
  </si>
  <si>
    <t xml:space="preserve"> Http Client Connection Auto</t>
  </si>
  <si>
    <t>InputHTTPConnectionName</t>
  </si>
  <si>
    <t>InputHTTPConnectionName2</t>
  </si>
  <si>
    <t>InputHTTPOperationName</t>
  </si>
  <si>
    <t>InputHTTPOperationName2</t>
  </si>
  <si>
    <t>txt_URL_HTTPConnection</t>
  </si>
  <si>
    <t>btn_SaveHTTPConnection</t>
  </si>
  <si>
    <t xml:space="preserve"> Http Client Operation</t>
  </si>
  <si>
    <t>HTTP Connection Auto</t>
  </si>
  <si>
    <t>btn_SaveHTTPOperation</t>
  </si>
  <si>
    <t>Drag HTTP</t>
  </si>
  <si>
    <t>icon_EditHTTP</t>
  </si>
  <si>
    <t>txt_HTTPConnectionName</t>
  </si>
  <si>
    <t>lbl_HTTPConnectionName</t>
  </si>
  <si>
    <t>txt_HTTPOperationName</t>
  </si>
  <si>
    <t>lbl_HTTPOperationName</t>
  </si>
  <si>
    <t>Create HTTP Operation</t>
  </si>
  <si>
    <t>btn_SaveHTTP</t>
  </si>
  <si>
    <t>Create Map JSON</t>
  </si>
  <si>
    <t>Map JSON Auto</t>
  </si>
  <si>
    <t>DragAndDropNodeMapJSON</t>
  </si>
  <si>
    <t>D:\UA Project\JSON File\\JSON 24hpullrequests 1 row.json</t>
  </si>
  <si>
    <t>InputJSONProfileName2</t>
  </si>
  <si>
    <t>https://24pullrequests.com/organisations/uswitch.json</t>
  </si>
  <si>
    <t>Object</t>
  </si>
  <si>
    <t>PASS</t>
  </si>
  <si>
    <t>Actual Result</t>
  </si>
  <si>
    <t>10/21/2020 14:50:31</t>
  </si>
  <si>
    <t>No</t>
  </si>
  <si>
    <t>10/21/2020 16:05:32</t>
  </si>
  <si>
    <t>FAIL</t>
  </si>
  <si>
    <t>10/21/2020 17:21:03</t>
  </si>
  <si>
    <t>10/21/2020 17:23:34</t>
  </si>
  <si>
    <t>10/21/2020 17:40:02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</si>
</sst>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0"/>
      <name val="Calibri"/>
      <family val="2"/>
      <scheme val="minor"/>
    </font>
  </fonts>
  <fills count="82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0"/>
      </patternFill>
    </fill>
    <fill>
      <patternFill patternType="solid">
        <fgColor rgb="FFFFC000"/>
        <bgColor indexed="64"/>
      </patternFill>
    </fill>
    <fill>
      <patternFill patternType="none">
        <fgColor indexed="40"/>
      </patternFill>
    </fill>
    <fill>
      <patternFill patternType="none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1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10"/>
      </patternFill>
    </fill>
    <fill>
      <patternFill patternType="solid">
        <fgColor indexed="10"/>
      </patternFill>
    </fill>
    <fill>
      <patternFill>
        <fgColor indexed="10"/>
      </patternFill>
    </fill>
    <fill>
      <patternFill patternType="solid">
        <fgColor indexed="10"/>
      </patternFill>
    </fill>
    <fill>
      <patternFill>
        <fgColor indexed="10"/>
      </patternFill>
    </fill>
    <fill>
      <patternFill patternType="solid">
        <fgColor indexed="1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10"/>
      </patternFill>
    </fill>
    <fill>
      <patternFill patternType="solid">
        <fgColor indexed="10"/>
      </patternFill>
    </fill>
    <fill>
      <patternFill>
        <fgColor indexed="10"/>
      </patternFill>
    </fill>
    <fill>
      <patternFill patternType="solid">
        <fgColor indexed="10"/>
      </patternFill>
    </fill>
    <fill>
      <patternFill>
        <fgColor indexed="10"/>
      </patternFill>
    </fill>
    <fill>
      <patternFill patternType="solid">
        <fgColor indexed="1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  <fill>
      <patternFill>
        <fgColor indexed="40"/>
      </patternFill>
    </fill>
    <fill>
      <patternFill patternType="solid">
        <fgColor indexed="40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21">
    <xf numFmtId="0" fontId="0" fillId="0" borderId="0" xfId="0"/>
    <xf numFmtId="0" fontId="1" fillId="0" borderId="0" xfId="0" applyFont="1"/>
    <xf numFmtId="0" fontId="0" fillId="2" borderId="0" xfId="0" applyFill="1"/>
    <xf numFmtId="0" fontId="1" fillId="0" borderId="2" xfId="0" applyFont="1" applyBorder="1"/>
    <xf numFmtId="0" fontId="0" fillId="2" borderId="2" xfId="0" applyFill="1" applyBorder="1"/>
    <xf numFmtId="0" fontId="1" fillId="0" borderId="2" xfId="0" applyFont="1" applyBorder="1" applyAlignment="1">
      <alignment wrapText="1"/>
    </xf>
    <xf numFmtId="0" fontId="0" fillId="0" borderId="2" xfId="0" applyBorder="1" applyAlignment="1">
      <alignment wrapText="1"/>
    </xf>
    <xf numFmtId="0" fontId="0" fillId="2" borderId="2" xfId="0" applyFill="1" applyBorder="1" applyAlignment="1">
      <alignment wrapText="1"/>
    </xf>
    <xf numFmtId="0" fontId="0" fillId="0" borderId="0" xfId="0" applyAlignment="1">
      <alignment wrapText="1"/>
    </xf>
    <xf numFmtId="0" fontId="3" fillId="2" borderId="2" xfId="0" applyFont="1" applyFill="1" applyBorder="1"/>
    <xf numFmtId="0" fontId="0" fillId="0" borderId="0" xfId="0" applyFill="1" applyBorder="1" applyAlignment="1">
      <alignment wrapText="1"/>
    </xf>
    <xf numFmtId="0" fontId="0" fillId="0" borderId="0" xfId="0" applyFill="1"/>
    <xf numFmtId="0" fontId="0" fillId="0" borderId="2" xfId="0" applyFill="1" applyBorder="1"/>
    <xf numFmtId="0" fontId="0" fillId="0" borderId="2" xfId="0" applyFill="1" applyBorder="1" applyAlignment="1">
      <alignment wrapText="1"/>
    </xf>
    <xf numFmtId="0" fontId="0" fillId="0" borderId="3" xfId="0" applyFill="1" applyBorder="1"/>
    <xf numFmtId="0" fontId="0" fillId="0" borderId="0" xfId="0" applyFill="1" applyAlignment="1">
      <alignment wrapText="1"/>
    </xf>
    <xf numFmtId="0" fontId="0" fillId="0" borderId="1" xfId="0" applyFill="1" applyBorder="1"/>
    <xf numFmtId="0" fontId="0" fillId="3" borderId="2" xfId="0" applyFill="1" applyBorder="1"/>
    <xf numFmtId="0" fontId="0" fillId="3" borderId="2" xfId="0" applyFill="1" applyBorder="1" applyAlignment="1">
      <alignment wrapText="1"/>
    </xf>
    <xf numFmtId="0" fontId="0" fillId="3" borderId="0" xfId="0" applyFill="1"/>
    <xf numFmtId="0" fontId="0" fillId="0" borderId="2" xfId="0" applyBorder="1"/>
    <xf numFmtId="0" fontId="4" fillId="0" borderId="2" xfId="0" applyFont="1" applyBorder="1"/>
    <xf numFmtId="0" fontId="0" fillId="4" borderId="2" xfId="0" applyFill="1" applyBorder="1"/>
    <xf numFmtId="0" fontId="0" fillId="0" borderId="0" xfId="0" quotePrefix="1"/>
    <xf numFmtId="0" fontId="0" fillId="3" borderId="0" xfId="0" applyFill="1" applyAlignment="1">
      <alignment wrapText="1"/>
    </xf>
    <xf numFmtId="49" fontId="2" fillId="0" borderId="2" xfId="1" applyNumberFormat="1" applyFill="1" applyBorder="1" applyAlignment="1">
      <alignment wrapText="1"/>
    </xf>
    <xf numFmtId="0" fontId="0" fillId="3" borderId="3" xfId="0" applyFill="1" applyBorder="1"/>
    <xf numFmtId="0" fontId="1" fillId="5" borderId="0" xfId="0" applyFont="1" applyFill="1"/>
    <xf numFmtId="49" fontId="1" fillId="0" borderId="2" xfId="0" applyNumberFormat="1" applyFont="1" applyBorder="1" applyAlignment="1">
      <alignment wrapText="1"/>
    </xf>
    <xf numFmtId="49" fontId="0" fillId="2" borderId="2" xfId="0" applyNumberFormat="1" applyFill="1" applyBorder="1" applyAlignment="1">
      <alignment wrapText="1"/>
    </xf>
    <xf numFmtId="49" fontId="0" fillId="0" borderId="2" xfId="0" applyNumberFormat="1" applyFill="1" applyBorder="1" applyAlignment="1">
      <alignment wrapText="1"/>
    </xf>
    <xf numFmtId="49" fontId="5" fillId="0" borderId="2" xfId="1" applyNumberFormat="1" applyFont="1" applyFill="1" applyBorder="1" applyAlignment="1">
      <alignment wrapText="1"/>
    </xf>
    <xf numFmtId="49" fontId="5" fillId="0" borderId="2" xfId="1" quotePrefix="1" applyNumberFormat="1" applyFont="1" applyFill="1" applyBorder="1" applyAlignment="1">
      <alignment wrapText="1"/>
    </xf>
    <xf numFmtId="49" fontId="0" fillId="3" borderId="2" xfId="0" applyNumberFormat="1" applyFill="1" applyBorder="1" applyAlignment="1">
      <alignment wrapText="1"/>
    </xf>
    <xf numFmtId="49" fontId="4" fillId="0" borderId="2" xfId="1" applyNumberFormat="1" applyFont="1" applyFill="1" applyBorder="1" applyAlignment="1">
      <alignment wrapText="1"/>
    </xf>
    <xf numFmtId="49" fontId="0" fillId="0" borderId="0" xfId="0" applyNumberFormat="1" applyAlignment="1">
      <alignment wrapText="1"/>
    </xf>
    <xf numFmtId="0" fontId="0" fillId="6" borderId="0" xfId="0" applyFill="1"/>
    <xf numFmtId="0" fontId="0" fillId="7" borderId="0" xfId="0" applyFill="1"/>
    <xf numFmtId="0" fontId="1" fillId="3" borderId="0" xfId="0" applyFont="1" applyFill="1"/>
    <xf numFmtId="0" fontId="1" fillId="0" borderId="0" xfId="0" applyFont="1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0" fontId="0" fillId="24" borderId="0" xfId="0" applyFill="1"/>
    <xf numFmtId="0" fontId="0" fillId="25" borderId="0" xfId="0" applyFill="1"/>
    <xf numFmtId="0" fontId="0" fillId="26" borderId="0" xfId="0" applyFill="1"/>
    <xf numFmtId="0" fontId="0" fillId="27" borderId="0" xfId="0" applyFill="1"/>
    <xf numFmtId="0" fontId="0" fillId="28" borderId="0" xfId="0" applyFill="1"/>
    <xf numFmtId="0" fontId="0" fillId="29" borderId="0" xfId="0" applyFill="1"/>
    <xf numFmtId="0" fontId="0" fillId="30" borderId="0" xfId="0" applyFill="1"/>
    <xf numFmtId="0" fontId="0" fillId="31" borderId="0" xfId="0" applyFill="1"/>
    <xf numFmtId="0" fontId="0" fillId="32" borderId="0" xfId="0" applyFill="1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39" borderId="0" xfId="0" applyFill="1"/>
    <xf numFmtId="0" fontId="0" fillId="40" borderId="0" xfId="0" applyFill="1"/>
    <xf numFmtId="0" fontId="0" fillId="41" borderId="0" xfId="0" applyFill="1"/>
    <xf numFmtId="0" fontId="0" fillId="42" borderId="0" xfId="0" applyFill="1"/>
    <xf numFmtId="0" fontId="0" fillId="43" borderId="0" xfId="0" applyFill="1"/>
    <xf numFmtId="0" fontId="0" fillId="44" borderId="0" xfId="0" applyFill="1"/>
    <xf numFmtId="0" fontId="0" fillId="45" borderId="0" xfId="0" applyFill="1"/>
    <xf numFmtId="0" fontId="0" fillId="46" borderId="0" xfId="0" applyFill="1"/>
    <xf numFmtId="0" fontId="0" fillId="47" borderId="0" xfId="0" applyFill="1"/>
    <xf numFmtId="0" fontId="0" fillId="48" borderId="0" xfId="0" applyFill="1"/>
    <xf numFmtId="0" fontId="0" fillId="49" borderId="0" xfId="0" applyFill="1"/>
    <xf numFmtId="0" fontId="0" fillId="50" borderId="0" xfId="0" applyFill="1"/>
    <xf numFmtId="0" fontId="0" fillId="51" borderId="0" xfId="0" applyFill="1"/>
    <xf numFmtId="0" fontId="0" fillId="52" borderId="0" xfId="0" applyFill="1"/>
    <xf numFmtId="0" fontId="0" fillId="53" borderId="0" xfId="0" applyFill="1"/>
    <xf numFmtId="0" fontId="0" fillId="54" borderId="0" xfId="0" applyFill="1"/>
    <xf numFmtId="0" fontId="0" fillId="55" borderId="0" xfId="0" applyFill="1"/>
    <xf numFmtId="0" fontId="0" fillId="56" borderId="0" xfId="0" applyFill="1"/>
    <xf numFmtId="0" fontId="0" fillId="57" borderId="0" xfId="0" applyFill="1"/>
    <xf numFmtId="0" fontId="0" fillId="58" borderId="0" xfId="0" applyFill="1"/>
    <xf numFmtId="0" fontId="0" fillId="59" borderId="0" xfId="0" applyFill="1"/>
    <xf numFmtId="0" fontId="0" fillId="60" borderId="0" xfId="0" applyFill="1"/>
    <xf numFmtId="0" fontId="0" fillId="61" borderId="0" xfId="0" applyFill="1"/>
    <xf numFmtId="0" fontId="0" fillId="62" borderId="0" xfId="0" applyFill="1"/>
    <xf numFmtId="0" fontId="0" fillId="63" borderId="0" xfId="0" applyFill="1"/>
    <xf numFmtId="0" fontId="0" fillId="64" borderId="0" xfId="0" applyFill="1"/>
    <xf numFmtId="0" fontId="0" fillId="65" borderId="0" xfId="0" applyFill="1"/>
    <xf numFmtId="0" fontId="0" fillId="66" borderId="0" xfId="0" applyFill="1"/>
    <xf numFmtId="0" fontId="0" fillId="67" borderId="0" xfId="0" applyFill="1"/>
    <xf numFmtId="0" fontId="0" fillId="68" borderId="0" xfId="0" applyFill="1"/>
    <xf numFmtId="0" fontId="0" fillId="69" borderId="0" xfId="0" applyFill="1"/>
    <xf numFmtId="0" fontId="0" fillId="70" borderId="0" xfId="0" applyFill="1"/>
    <xf numFmtId="0" fontId="0" fillId="71" borderId="0" xfId="0" applyFill="1"/>
    <xf numFmtId="0" fontId="0" fillId="72" borderId="0" xfId="0" applyFill="1"/>
    <xf numFmtId="0" fontId="0" fillId="73" borderId="0" xfId="0" applyFill="1"/>
    <xf numFmtId="0" fontId="0" fillId="74" borderId="0" xfId="0" applyFill="1"/>
    <xf numFmtId="0" fontId="0" fillId="75" borderId="0" xfId="0" applyFill="1"/>
    <xf numFmtId="0" fontId="0" fillId="76" borderId="0" xfId="0" applyFill="1"/>
    <xf numFmtId="0" fontId="0" fillId="77" borderId="0" xfId="0" applyFill="1"/>
    <xf numFmtId="0" fontId="0" fillId="78" borderId="0" xfId="0" applyFill="1"/>
    <xf numFmtId="0" fontId="0" fillId="79" borderId="0" xfId="0" applyFill="1"/>
    <xf numFmtId="0" fontId="0" fillId="80" borderId="0" xfId="0" applyFill="1"/>
    <xf numFmtId="0" fontId="0" fillId="81" borderId="0" xfId="0" applyFill="1"/>
    <xf numFmtId="0" fontId="0" fillId="82" borderId="0" xfId="0" applyFill="1"/>
    <xf numFmtId="0" fontId="0" fillId="83" borderId="0" xfId="0" applyFill="1"/>
    <xf numFmtId="0" fontId="0" fillId="84" borderId="0" xfId="0" applyFill="1"/>
    <xf numFmtId="0" fontId="0" fillId="85" borderId="0" xfId="0" applyFill="1"/>
    <xf numFmtId="0" fontId="0" fillId="86" borderId="0" xfId="0" applyFill="1"/>
    <xf numFmtId="0" fontId="0" fillId="87" borderId="0" xfId="0" applyFill="1"/>
    <xf numFmtId="0" fontId="0" fillId="88" borderId="0" xfId="0" applyFill="1"/>
    <xf numFmtId="0" fontId="0" fillId="89" borderId="0" xfId="0" applyFill="1"/>
    <xf numFmtId="0" fontId="0" fillId="90" borderId="0" xfId="0" applyFill="1"/>
    <xf numFmtId="0" fontId="0" fillId="91" borderId="0" xfId="0" applyFill="1"/>
    <xf numFmtId="0" fontId="0" fillId="92" borderId="0" xfId="0" applyFill="1"/>
    <xf numFmtId="0" fontId="0" fillId="93" borderId="0" xfId="0" applyFill="1"/>
    <xf numFmtId="0" fontId="0" fillId="94" borderId="0" xfId="0" applyFill="1"/>
    <xf numFmtId="0" fontId="0" fillId="95" borderId="0" xfId="0" applyFill="1"/>
    <xf numFmtId="0" fontId="0" fillId="96" borderId="0" xfId="0" applyFill="1"/>
    <xf numFmtId="0" fontId="0" fillId="97" borderId="0" xfId="0" applyFill="1"/>
    <xf numFmtId="0" fontId="0" fillId="98" borderId="0" xfId="0" applyFill="1"/>
    <xf numFmtId="0" fontId="0" fillId="99" borderId="0" xfId="0" applyFill="1"/>
    <xf numFmtId="0" fontId="0" fillId="100" borderId="0" xfId="0" applyFill="1"/>
    <xf numFmtId="0" fontId="0" fillId="101" borderId="0" xfId="0" applyFill="1"/>
    <xf numFmtId="0" fontId="0" fillId="102" borderId="0" xfId="0" applyFill="1"/>
    <xf numFmtId="0" fontId="0" fillId="103" borderId="0" xfId="0" applyFill="1"/>
    <xf numFmtId="0" fontId="0" fillId="104" borderId="0" xfId="0" applyFill="1"/>
    <xf numFmtId="0" fontId="0" fillId="105" borderId="0" xfId="0" applyFill="1"/>
    <xf numFmtId="0" fontId="0" fillId="106" borderId="0" xfId="0" applyFill="1"/>
    <xf numFmtId="0" fontId="0" fillId="107" borderId="0" xfId="0" applyFill="1"/>
    <xf numFmtId="0" fontId="0" fillId="108" borderId="0" xfId="0" applyFill="1"/>
    <xf numFmtId="0" fontId="0" fillId="109" borderId="0" xfId="0" applyFill="1"/>
    <xf numFmtId="0" fontId="0" fillId="110" borderId="0" xfId="0" applyFill="1"/>
    <xf numFmtId="0" fontId="0" fillId="111" borderId="0" xfId="0" applyFill="1"/>
    <xf numFmtId="0" fontId="0" fillId="112" borderId="0" xfId="0" applyFill="1"/>
    <xf numFmtId="0" fontId="0" fillId="113" borderId="0" xfId="0" applyFill="1"/>
    <xf numFmtId="0" fontId="0" fillId="114" borderId="0" xfId="0" applyFill="1"/>
    <xf numFmtId="0" fontId="0" fillId="115" borderId="0" xfId="0" applyFill="1"/>
    <xf numFmtId="0" fontId="0" fillId="116" borderId="0" xfId="0" applyFill="1"/>
    <xf numFmtId="0" fontId="0" fillId="117" borderId="0" xfId="0" applyFill="1"/>
    <xf numFmtId="0" fontId="0" fillId="118" borderId="0" xfId="0" applyFill="1"/>
    <xf numFmtId="0" fontId="0" fillId="119" borderId="0" xfId="0" applyFill="1"/>
    <xf numFmtId="0" fontId="0" fillId="120" borderId="0" xfId="0" applyFill="1"/>
    <xf numFmtId="0" fontId="0" fillId="121" borderId="0" xfId="0" applyFill="1"/>
    <xf numFmtId="0" fontId="0" fillId="122" borderId="0" xfId="0" applyFill="1"/>
    <xf numFmtId="0" fontId="0" fillId="123" borderId="0" xfId="0" applyFill="1"/>
    <xf numFmtId="0" fontId="0" fillId="124" borderId="0" xfId="0" applyFill="1"/>
    <xf numFmtId="0" fontId="0" fillId="125" borderId="0" xfId="0" applyFill="1"/>
    <xf numFmtId="0" fontId="0" fillId="126" borderId="0" xfId="0" applyFill="1"/>
    <xf numFmtId="0" fontId="0" fillId="127" borderId="0" xfId="0" applyFill="1"/>
    <xf numFmtId="0" fontId="0" fillId="128" borderId="0" xfId="0" applyFill="1"/>
    <xf numFmtId="0" fontId="0" fillId="129" borderId="0" xfId="0" applyFill="1"/>
    <xf numFmtId="0" fontId="0" fillId="130" borderId="0" xfId="0" applyFill="1"/>
    <xf numFmtId="0" fontId="0" fillId="131" borderId="0" xfId="0" applyFill="1"/>
    <xf numFmtId="0" fontId="0" fillId="132" borderId="0" xfId="0" applyFill="1"/>
    <xf numFmtId="0" fontId="0" fillId="133" borderId="0" xfId="0" applyFill="1"/>
    <xf numFmtId="0" fontId="0" fillId="134" borderId="0" xfId="0" applyFill="1"/>
    <xf numFmtId="0" fontId="0" fillId="135" borderId="0" xfId="0" applyFill="1"/>
    <xf numFmtId="0" fontId="0" fillId="136" borderId="0" xfId="0" applyFill="1"/>
    <xf numFmtId="0" fontId="0" fillId="137" borderId="0" xfId="0" applyFill="1"/>
    <xf numFmtId="0" fontId="0" fillId="138" borderId="0" xfId="0" applyFill="1"/>
    <xf numFmtId="0" fontId="0" fillId="139" borderId="0" xfId="0" applyFill="1"/>
    <xf numFmtId="0" fontId="0" fillId="140" borderId="0" xfId="0" applyFill="1"/>
    <xf numFmtId="0" fontId="0" fillId="141" borderId="0" xfId="0" applyFill="1"/>
    <xf numFmtId="0" fontId="0" fillId="142" borderId="0" xfId="0" applyFill="1"/>
    <xf numFmtId="0" fontId="0" fillId="143" borderId="0" xfId="0" applyFill="1"/>
    <xf numFmtId="0" fontId="0" fillId="144" borderId="0" xfId="0" applyFill="1"/>
    <xf numFmtId="0" fontId="0" fillId="145" borderId="0" xfId="0" applyFill="1"/>
    <xf numFmtId="0" fontId="0" fillId="146" borderId="0" xfId="0" applyFill="1"/>
    <xf numFmtId="0" fontId="0" fillId="147" borderId="0" xfId="0" applyFill="1"/>
    <xf numFmtId="0" fontId="0" fillId="148" borderId="0" xfId="0" applyFill="1"/>
    <xf numFmtId="0" fontId="0" fillId="149" borderId="0" xfId="0" applyFill="1"/>
    <xf numFmtId="0" fontId="0" fillId="150" borderId="0" xfId="0" applyFill="1"/>
    <xf numFmtId="0" fontId="0" fillId="151" borderId="0" xfId="0" applyFill="1"/>
    <xf numFmtId="0" fontId="0" fillId="152" borderId="0" xfId="0" applyFill="1"/>
    <xf numFmtId="0" fontId="0" fillId="153" borderId="0" xfId="0" applyFill="1"/>
    <xf numFmtId="0" fontId="0" fillId="154" borderId="0" xfId="0" applyFill="1"/>
    <xf numFmtId="0" fontId="0" fillId="155" borderId="0" xfId="0" applyFill="1"/>
    <xf numFmtId="0" fontId="0" fillId="156" borderId="0" xfId="0" applyFill="1"/>
    <xf numFmtId="0" fontId="0" fillId="157" borderId="0" xfId="0" applyFill="1"/>
    <xf numFmtId="0" fontId="0" fillId="158" borderId="0" xfId="0" applyFill="1"/>
    <xf numFmtId="0" fontId="0" fillId="159" borderId="0" xfId="0" applyFill="1"/>
    <xf numFmtId="0" fontId="0" fillId="160" borderId="0" xfId="0" applyFill="1"/>
    <xf numFmtId="0" fontId="0" fillId="161" borderId="0" xfId="0" applyFill="1"/>
    <xf numFmtId="0" fontId="0" fillId="162" borderId="0" xfId="0" applyFill="1"/>
    <xf numFmtId="0" fontId="0" fillId="163" borderId="0" xfId="0" applyFill="1"/>
    <xf numFmtId="0" fontId="0" fillId="164" borderId="0" xfId="0" applyFill="1"/>
    <xf numFmtId="0" fontId="0" fillId="165" borderId="0" xfId="0" applyFill="1"/>
    <xf numFmtId="0" fontId="0" fillId="166" borderId="0" xfId="0" applyFill="1"/>
    <xf numFmtId="0" fontId="0" fillId="167" borderId="0" xfId="0" applyFill="1"/>
    <xf numFmtId="0" fontId="0" fillId="168" borderId="0" xfId="0" applyFill="1"/>
    <xf numFmtId="0" fontId="0" fillId="169" borderId="0" xfId="0" applyFill="1"/>
    <xf numFmtId="0" fontId="0" fillId="170" borderId="0" xfId="0" applyFill="1"/>
    <xf numFmtId="0" fontId="0" fillId="171" borderId="0" xfId="0" applyFill="1"/>
    <xf numFmtId="0" fontId="0" fillId="172" borderId="0" xfId="0" applyFill="1"/>
    <xf numFmtId="0" fontId="0" fillId="173" borderId="0" xfId="0" applyFill="1"/>
    <xf numFmtId="0" fontId="0" fillId="174" borderId="0" xfId="0" applyFill="1"/>
    <xf numFmtId="0" fontId="0" fillId="175" borderId="0" xfId="0" applyFill="1"/>
    <xf numFmtId="0" fontId="0" fillId="176" borderId="0" xfId="0" applyFill="1"/>
    <xf numFmtId="0" fontId="0" fillId="177" borderId="0" xfId="0" applyFill="1"/>
    <xf numFmtId="0" fontId="0" fillId="178" borderId="0" xfId="0" applyFill="1"/>
    <xf numFmtId="0" fontId="0" fillId="179" borderId="0" xfId="0" applyFill="1"/>
    <xf numFmtId="0" fontId="0" fillId="180" borderId="0" xfId="0" applyFill="1"/>
    <xf numFmtId="0" fontId="0" fillId="181" borderId="0" xfId="0" applyFill="1"/>
    <xf numFmtId="0" fontId="0" fillId="182" borderId="0" xfId="0" applyFill="1"/>
    <xf numFmtId="0" fontId="0" fillId="183" borderId="0" xfId="0" applyFill="1"/>
    <xf numFmtId="0" fontId="0" fillId="184" borderId="0" xfId="0" applyFill="1"/>
    <xf numFmtId="0" fontId="0" fillId="185" borderId="0" xfId="0" applyFill="1"/>
    <xf numFmtId="0" fontId="0" fillId="186" borderId="0" xfId="0" applyFill="1"/>
    <xf numFmtId="0" fontId="0" fillId="187" borderId="0" xfId="0" applyFill="1"/>
    <xf numFmtId="0" fontId="0" fillId="188" borderId="0" xfId="0" applyFill="1"/>
    <xf numFmtId="0" fontId="0" fillId="189" borderId="0" xfId="0" applyFill="1"/>
    <xf numFmtId="0" fontId="0" fillId="190" borderId="0" xfId="0" applyFill="1"/>
    <xf numFmtId="0" fontId="0" fillId="191" borderId="0" xfId="0" applyFill="1"/>
    <xf numFmtId="0" fontId="0" fillId="192" borderId="0" xfId="0" applyFill="1"/>
    <xf numFmtId="0" fontId="0" fillId="193" borderId="0" xfId="0" applyFill="1"/>
    <xf numFmtId="0" fontId="0" fillId="194" borderId="0" xfId="0" applyFill="1"/>
    <xf numFmtId="0" fontId="0" fillId="195" borderId="0" xfId="0" applyFill="1"/>
    <xf numFmtId="0" fontId="0" fillId="196" borderId="0" xfId="0" applyFill="1"/>
    <xf numFmtId="0" fontId="0" fillId="197" borderId="0" xfId="0" applyFill="1"/>
    <xf numFmtId="0" fontId="0" fillId="198" borderId="0" xfId="0" applyFill="1"/>
    <xf numFmtId="0" fontId="0" fillId="199" borderId="0" xfId="0" applyFill="1"/>
    <xf numFmtId="0" fontId="0" fillId="200" borderId="0" xfId="0" applyFill="1"/>
    <xf numFmtId="0" fontId="0" fillId="201" borderId="0" xfId="0" applyFill="1"/>
    <xf numFmtId="0" fontId="0" fillId="202" borderId="0" xfId="0" applyFill="1"/>
    <xf numFmtId="0" fontId="0" fillId="203" borderId="0" xfId="0" applyFill="1"/>
    <xf numFmtId="0" fontId="0" fillId="204" borderId="0" xfId="0" applyFill="1"/>
    <xf numFmtId="0" fontId="0" fillId="205" borderId="0" xfId="0" applyFill="1"/>
    <xf numFmtId="0" fontId="0" fillId="206" borderId="0" xfId="0" applyFill="1"/>
    <xf numFmtId="0" fontId="0" fillId="207" borderId="0" xfId="0" applyFill="1"/>
    <xf numFmtId="0" fontId="0" fillId="208" borderId="0" xfId="0" applyFill="1"/>
    <xf numFmtId="0" fontId="0" fillId="209" borderId="0" xfId="0" applyFill="1"/>
    <xf numFmtId="0" fontId="0" fillId="210" borderId="0" xfId="0" applyFill="1"/>
    <xf numFmtId="0" fontId="0" fillId="211" borderId="0" xfId="0" applyFill="1"/>
    <xf numFmtId="0" fontId="0" fillId="212" borderId="0" xfId="0" applyFill="1"/>
    <xf numFmtId="0" fontId="0" fillId="213" borderId="0" xfId="0" applyFill="1"/>
    <xf numFmtId="0" fontId="0" fillId="214" borderId="0" xfId="0" applyFill="1"/>
    <xf numFmtId="0" fontId="0" fillId="215" borderId="0" xfId="0" applyFill="1"/>
    <xf numFmtId="0" fontId="0" fillId="216" borderId="0" xfId="0" applyFill="1"/>
    <xf numFmtId="0" fontId="0" fillId="217" borderId="0" xfId="0" applyFill="1"/>
    <xf numFmtId="0" fontId="0" fillId="218" borderId="0" xfId="0" applyFill="1"/>
    <xf numFmtId="0" fontId="0" fillId="219" borderId="0" xfId="0" applyFill="1"/>
    <xf numFmtId="0" fontId="0" fillId="220" borderId="0" xfId="0" applyFill="1"/>
    <xf numFmtId="0" fontId="0" fillId="221" borderId="0" xfId="0" applyFill="1"/>
    <xf numFmtId="0" fontId="0" fillId="222" borderId="0" xfId="0" applyFill="1"/>
    <xf numFmtId="0" fontId="0" fillId="223" borderId="0" xfId="0" applyFill="1"/>
    <xf numFmtId="0" fontId="0" fillId="224" borderId="0" xfId="0" applyFill="1"/>
    <xf numFmtId="0" fontId="0" fillId="225" borderId="0" xfId="0" applyFill="1"/>
    <xf numFmtId="0" fontId="0" fillId="226" borderId="0" xfId="0" applyFill="1"/>
    <xf numFmtId="0" fontId="0" fillId="227" borderId="0" xfId="0" applyFill="1"/>
    <xf numFmtId="0" fontId="0" fillId="228" borderId="0" xfId="0" applyFill="1"/>
    <xf numFmtId="0" fontId="0" fillId="229" borderId="0" xfId="0" applyFill="1"/>
    <xf numFmtId="0" fontId="0" fillId="230" borderId="0" xfId="0" applyFill="1"/>
    <xf numFmtId="0" fontId="0" fillId="231" borderId="0" xfId="0" applyFill="1"/>
    <xf numFmtId="0" fontId="0" fillId="232" borderId="0" xfId="0" applyFill="1"/>
    <xf numFmtId="0" fontId="0" fillId="233" borderId="0" xfId="0" applyFill="1"/>
    <xf numFmtId="0" fontId="0" fillId="234" borderId="0" xfId="0" applyFill="1"/>
    <xf numFmtId="0" fontId="0" fillId="235" borderId="0" xfId="0" applyFill="1"/>
    <xf numFmtId="0" fontId="0" fillId="236" borderId="0" xfId="0" applyFill="1"/>
    <xf numFmtId="0" fontId="0" fillId="237" borderId="0" xfId="0" applyFill="1"/>
    <xf numFmtId="0" fontId="0" fillId="238" borderId="0" xfId="0" applyFill="1"/>
    <xf numFmtId="0" fontId="0" fillId="239" borderId="0" xfId="0" applyFill="1"/>
    <xf numFmtId="0" fontId="0" fillId="240" borderId="0" xfId="0" applyFill="1"/>
    <xf numFmtId="0" fontId="0" fillId="241" borderId="0" xfId="0" applyFill="1"/>
    <xf numFmtId="0" fontId="0" fillId="242" borderId="0" xfId="0" applyFill="1"/>
    <xf numFmtId="0" fontId="0" fillId="243" borderId="0" xfId="0" applyFill="1"/>
    <xf numFmtId="0" fontId="0" fillId="244" borderId="0" xfId="0" applyFill="1"/>
    <xf numFmtId="0" fontId="0" fillId="245" borderId="0" xfId="0" applyFill="1"/>
    <xf numFmtId="0" fontId="0" fillId="246" borderId="0" xfId="0" applyFill="1"/>
    <xf numFmtId="0" fontId="0" fillId="247" borderId="0" xfId="0" applyFill="1"/>
    <xf numFmtId="0" fontId="0" fillId="248" borderId="0" xfId="0" applyFill="1"/>
    <xf numFmtId="0" fontId="0" fillId="249" borderId="0" xfId="0" applyFill="1"/>
    <xf numFmtId="0" fontId="0" fillId="250" borderId="0" xfId="0" applyFill="1"/>
    <xf numFmtId="0" fontId="0" fillId="251" borderId="0" xfId="0" applyFill="1"/>
    <xf numFmtId="0" fontId="0" fillId="252" borderId="0" xfId="0" applyFill="1"/>
    <xf numFmtId="0" fontId="0" fillId="253" borderId="0" xfId="0" applyFill="1"/>
    <xf numFmtId="0" fontId="0" fillId="254" borderId="0" xfId="0" applyFill="1"/>
    <xf numFmtId="0" fontId="0" fillId="255" borderId="0" xfId="0" applyFill="1"/>
    <xf numFmtId="0" fontId="0" fillId="256" borderId="0" xfId="0" applyFill="1"/>
    <xf numFmtId="0" fontId="0" fillId="257" borderId="0" xfId="0" applyFill="1"/>
    <xf numFmtId="0" fontId="0" fillId="258" borderId="0" xfId="0" applyFill="1"/>
    <xf numFmtId="0" fontId="0" fillId="259" borderId="0" xfId="0" applyFill="1"/>
    <xf numFmtId="0" fontId="0" fillId="260" borderId="0" xfId="0" applyFill="1"/>
    <xf numFmtId="0" fontId="0" fillId="261" borderId="0" xfId="0" applyFill="1"/>
    <xf numFmtId="0" fontId="0" fillId="262" borderId="0" xfId="0" applyFill="1"/>
    <xf numFmtId="0" fontId="0" fillId="263" borderId="0" xfId="0" applyFill="1"/>
    <xf numFmtId="0" fontId="0" fillId="264" borderId="0" xfId="0" applyFill="1"/>
    <xf numFmtId="0" fontId="0" fillId="265" borderId="0" xfId="0" applyFill="1"/>
    <xf numFmtId="0" fontId="0" fillId="266" borderId="0" xfId="0" applyFill="1"/>
    <xf numFmtId="0" fontId="0" fillId="267" borderId="0" xfId="0" applyFill="1"/>
    <xf numFmtId="0" fontId="0" fillId="268" borderId="0" xfId="0" applyFill="1"/>
    <xf numFmtId="0" fontId="0" fillId="269" borderId="0" xfId="0" applyFill="1"/>
    <xf numFmtId="0" fontId="0" fillId="270" borderId="0" xfId="0" applyFill="1"/>
    <xf numFmtId="0" fontId="0" fillId="271" borderId="0" xfId="0" applyFill="1"/>
    <xf numFmtId="0" fontId="0" fillId="272" borderId="0" xfId="0" applyFill="1"/>
    <xf numFmtId="0" fontId="0" fillId="273" borderId="0" xfId="0" applyFill="1"/>
    <xf numFmtId="0" fontId="0" fillId="274" borderId="0" xfId="0" applyFill="1"/>
    <xf numFmtId="0" fontId="0" fillId="275" borderId="0" xfId="0" applyFill="1"/>
    <xf numFmtId="0" fontId="0" fillId="276" borderId="0" xfId="0" applyFill="1"/>
    <xf numFmtId="0" fontId="0" fillId="277" borderId="0" xfId="0" applyFill="1"/>
    <xf numFmtId="0" fontId="0" fillId="278" borderId="0" xfId="0" applyFill="1"/>
    <xf numFmtId="0" fontId="0" fillId="279" borderId="0" xfId="0" applyFill="1"/>
    <xf numFmtId="0" fontId="0" fillId="280" borderId="0" xfId="0" applyFill="1"/>
    <xf numFmtId="0" fontId="0" fillId="281" borderId="0" xfId="0" applyFill="1"/>
    <xf numFmtId="0" fontId="0" fillId="282" borderId="0" xfId="0" applyFill="1"/>
    <xf numFmtId="0" fontId="0" fillId="283" borderId="0" xfId="0" applyFill="1"/>
    <xf numFmtId="0" fontId="0" fillId="284" borderId="0" xfId="0" applyFill="1"/>
    <xf numFmtId="0" fontId="0" fillId="285" borderId="0" xfId="0" applyFill="1"/>
    <xf numFmtId="0" fontId="0" fillId="286" borderId="0" xfId="0" applyFill="1"/>
    <xf numFmtId="0" fontId="0" fillId="287" borderId="0" xfId="0" applyFill="1"/>
    <xf numFmtId="0" fontId="0" fillId="288" borderId="0" xfId="0" applyFill="1"/>
    <xf numFmtId="0" fontId="0" fillId="289" borderId="0" xfId="0" applyFill="1"/>
    <xf numFmtId="0" fontId="0" fillId="290" borderId="0" xfId="0" applyFill="1"/>
    <xf numFmtId="0" fontId="0" fillId="291" borderId="0" xfId="0" applyFill="1"/>
    <xf numFmtId="0" fontId="0" fillId="292" borderId="0" xfId="0" applyFill="1"/>
    <xf numFmtId="0" fontId="0" fillId="293" borderId="0" xfId="0" applyFill="1"/>
    <xf numFmtId="0" fontId="0" fillId="294" borderId="0" xfId="0" applyFill="1"/>
    <xf numFmtId="0" fontId="0" fillId="295" borderId="0" xfId="0" applyFill="1"/>
    <xf numFmtId="0" fontId="0" fillId="296" borderId="0" xfId="0" applyFill="1"/>
    <xf numFmtId="0" fontId="0" fillId="297" borderId="0" xfId="0" applyFill="1"/>
    <xf numFmtId="0" fontId="0" fillId="298" borderId="0" xfId="0" applyFill="1"/>
    <xf numFmtId="0" fontId="0" fillId="299" borderId="0" xfId="0" applyFill="1"/>
    <xf numFmtId="0" fontId="0" fillId="300" borderId="0" xfId="0" applyFill="1"/>
    <xf numFmtId="0" fontId="0" fillId="301" borderId="0" xfId="0" applyFill="1"/>
    <xf numFmtId="0" fontId="0" fillId="302" borderId="0" xfId="0" applyFill="1"/>
    <xf numFmtId="0" fontId="0" fillId="303" borderId="0" xfId="0" applyFill="1"/>
    <xf numFmtId="0" fontId="0" fillId="304" borderId="0" xfId="0" applyFill="1"/>
    <xf numFmtId="0" fontId="0" fillId="305" borderId="0" xfId="0" applyFill="1"/>
    <xf numFmtId="0" fontId="0" fillId="306" borderId="0" xfId="0" applyFill="1"/>
    <xf numFmtId="0" fontId="0" fillId="307" borderId="0" xfId="0" applyFill="1"/>
    <xf numFmtId="0" fontId="0" fillId="308" borderId="0" xfId="0" applyFill="1"/>
    <xf numFmtId="0" fontId="0" fillId="309" borderId="0" xfId="0" applyFill="1"/>
    <xf numFmtId="0" fontId="0" fillId="310" borderId="0" xfId="0" applyFill="1"/>
    <xf numFmtId="0" fontId="0" fillId="311" borderId="0" xfId="0" applyFill="1"/>
    <xf numFmtId="0" fontId="0" fillId="312" borderId="0" xfId="0" applyFill="1"/>
    <xf numFmtId="0" fontId="0" fillId="313" borderId="0" xfId="0" applyFill="1"/>
    <xf numFmtId="0" fontId="0" fillId="314" borderId="0" xfId="0" applyFill="1"/>
    <xf numFmtId="0" fontId="0" fillId="315" borderId="0" xfId="0" applyFill="1"/>
    <xf numFmtId="0" fontId="0" fillId="316" borderId="0" xfId="0" applyFill="1"/>
    <xf numFmtId="0" fontId="0" fillId="317" borderId="0" xfId="0" applyFill="1"/>
    <xf numFmtId="0" fontId="0" fillId="318" borderId="0" xfId="0" applyFill="1"/>
    <xf numFmtId="0" fontId="0" fillId="319" borderId="0" xfId="0" applyFill="1"/>
    <xf numFmtId="0" fontId="0" fillId="320" borderId="0" xfId="0" applyFill="1"/>
    <xf numFmtId="0" fontId="0" fillId="321" borderId="0" xfId="0" applyFill="1"/>
    <xf numFmtId="0" fontId="0" fillId="322" borderId="0" xfId="0" applyFill="1"/>
    <xf numFmtId="0" fontId="0" fillId="323" borderId="0" xfId="0" applyFill="1"/>
    <xf numFmtId="0" fontId="0" fillId="324" borderId="0" xfId="0" applyFill="1"/>
    <xf numFmtId="0" fontId="0" fillId="325" borderId="0" xfId="0" applyFill="1"/>
    <xf numFmtId="0" fontId="0" fillId="326" borderId="0" xfId="0" applyFill="1"/>
    <xf numFmtId="0" fontId="0" fillId="327" borderId="0" xfId="0" applyFill="1"/>
    <xf numFmtId="0" fontId="0" fillId="328" borderId="0" xfId="0" applyFill="1"/>
    <xf numFmtId="0" fontId="0" fillId="329" borderId="0" xfId="0" applyFill="1"/>
    <xf numFmtId="0" fontId="0" fillId="330" borderId="0" xfId="0" applyFill="1"/>
    <xf numFmtId="0" fontId="0" fillId="331" borderId="0" xfId="0" applyFill="1"/>
    <xf numFmtId="0" fontId="0" fillId="332" borderId="0" xfId="0" applyFill="1"/>
    <xf numFmtId="0" fontId="0" fillId="333" borderId="0" xfId="0" applyFill="1"/>
    <xf numFmtId="0" fontId="0" fillId="334" borderId="0" xfId="0" applyFill="1"/>
    <xf numFmtId="0" fontId="0" fillId="335" borderId="0" xfId="0" applyFill="1"/>
    <xf numFmtId="0" fontId="0" fillId="336" borderId="0" xfId="0" applyFill="1"/>
    <xf numFmtId="0" fontId="0" fillId="337" borderId="0" xfId="0" applyFill="1"/>
    <xf numFmtId="0" fontId="0" fillId="338" borderId="0" xfId="0" applyFill="1"/>
    <xf numFmtId="0" fontId="0" fillId="339" borderId="0" xfId="0" applyFill="1"/>
    <xf numFmtId="0" fontId="0" fillId="340" borderId="0" xfId="0" applyFill="1"/>
    <xf numFmtId="0" fontId="0" fillId="341" borderId="0" xfId="0" applyFill="1"/>
    <xf numFmtId="0" fontId="0" fillId="342" borderId="0" xfId="0" applyFill="1"/>
    <xf numFmtId="0" fontId="0" fillId="343" borderId="0" xfId="0" applyFill="1"/>
    <xf numFmtId="0" fontId="0" fillId="344" borderId="0" xfId="0" applyFill="1"/>
    <xf numFmtId="0" fontId="0" fillId="345" borderId="0" xfId="0" applyFill="1"/>
    <xf numFmtId="0" fontId="0" fillId="346" borderId="0" xfId="0" applyFill="1"/>
    <xf numFmtId="0" fontId="0" fillId="347" borderId="0" xfId="0" applyFill="1"/>
    <xf numFmtId="0" fontId="0" fillId="348" borderId="0" xfId="0" applyFill="1"/>
    <xf numFmtId="0" fontId="0" fillId="349" borderId="0" xfId="0" applyFill="1"/>
    <xf numFmtId="0" fontId="0" fillId="350" borderId="0" xfId="0" applyFill="1"/>
    <xf numFmtId="0" fontId="0" fillId="351" borderId="0" xfId="0" applyFill="1"/>
    <xf numFmtId="0" fontId="0" fillId="352" borderId="0" xfId="0" applyFill="1"/>
    <xf numFmtId="0" fontId="0" fillId="353" borderId="0" xfId="0" applyFill="1"/>
    <xf numFmtId="0" fontId="0" fillId="354" borderId="0" xfId="0" applyFill="1"/>
    <xf numFmtId="0" fontId="0" fillId="356" borderId="0" xfId="0" applyFill="true"/>
    <xf numFmtId="0" fontId="0" fillId="358" borderId="0" xfId="0" applyFill="true"/>
    <xf numFmtId="0" fontId="0" fillId="360" borderId="0" xfId="0" applyFill="true"/>
    <xf numFmtId="0" fontId="0" fillId="362" borderId="0" xfId="0" applyFill="true"/>
    <xf numFmtId="0" fontId="0" fillId="364" borderId="0" xfId="0" applyFill="true"/>
    <xf numFmtId="0" fontId="0" fillId="366" borderId="0" xfId="0" applyFill="true"/>
    <xf numFmtId="0" fontId="0" fillId="368" borderId="0" xfId="0" applyFill="true"/>
    <xf numFmtId="0" fontId="0" fillId="370" borderId="0" xfId="0" applyFill="true"/>
    <xf numFmtId="0" fontId="0" fillId="372" borderId="0" xfId="0" applyFill="true"/>
    <xf numFmtId="0" fontId="0" fillId="374" borderId="0" xfId="0" applyFill="true"/>
    <xf numFmtId="0" fontId="0" fillId="376" borderId="0" xfId="0" applyFill="true"/>
    <xf numFmtId="0" fontId="0" fillId="378" borderId="0" xfId="0" applyFill="true"/>
    <xf numFmtId="0" fontId="0" fillId="380" borderId="0" xfId="0" applyFill="true"/>
    <xf numFmtId="0" fontId="0" fillId="382" borderId="0" xfId="0" applyFill="true"/>
    <xf numFmtId="0" fontId="0" fillId="384" borderId="0" xfId="0" applyFill="true"/>
    <xf numFmtId="0" fontId="0" fillId="386" borderId="0" xfId="0" applyFill="true"/>
    <xf numFmtId="0" fontId="0" fillId="388" borderId="0" xfId="0" applyFill="true"/>
    <xf numFmtId="0" fontId="0" fillId="390" borderId="0" xfId="0" applyFill="true"/>
    <xf numFmtId="0" fontId="0" fillId="392" borderId="0" xfId="0" applyFill="true"/>
    <xf numFmtId="0" fontId="0" fillId="394" borderId="0" xfId="0" applyFill="true"/>
    <xf numFmtId="0" fontId="0" fillId="396" borderId="0" xfId="0" applyFill="true"/>
    <xf numFmtId="0" fontId="0" fillId="398" borderId="0" xfId="0" applyFill="true"/>
    <xf numFmtId="0" fontId="0" fillId="400" borderId="0" xfId="0" applyFill="true"/>
    <xf numFmtId="0" fontId="0" fillId="402" borderId="0" xfId="0" applyFill="true"/>
    <xf numFmtId="0" fontId="0" fillId="404" borderId="0" xfId="0" applyFill="true"/>
    <xf numFmtId="0" fontId="0" fillId="406" borderId="0" xfId="0" applyFill="true"/>
    <xf numFmtId="0" fontId="0" fillId="408" borderId="0" xfId="0" applyFill="true"/>
    <xf numFmtId="0" fontId="0" fillId="410" borderId="0" xfId="0" applyFill="true"/>
    <xf numFmtId="0" fontId="0" fillId="412" borderId="0" xfId="0" applyFill="true"/>
    <xf numFmtId="0" fontId="0" fillId="414" borderId="0" xfId="0" applyFill="true"/>
    <xf numFmtId="0" fontId="0" fillId="416" borderId="0" xfId="0" applyFill="true"/>
    <xf numFmtId="0" fontId="0" fillId="418" borderId="0" xfId="0" applyFill="true"/>
    <xf numFmtId="0" fontId="0" fillId="420" borderId="0" xfId="0" applyFill="true"/>
    <xf numFmtId="0" fontId="0" fillId="422" borderId="0" xfId="0" applyFill="true"/>
    <xf numFmtId="0" fontId="0" fillId="424" borderId="0" xfId="0" applyFill="true"/>
    <xf numFmtId="0" fontId="0" fillId="426" borderId="0" xfId="0" applyFill="true"/>
    <xf numFmtId="0" fontId="0" fillId="428" borderId="0" xfId="0" applyFill="true"/>
    <xf numFmtId="0" fontId="0" fillId="430" borderId="0" xfId="0" applyFill="true"/>
    <xf numFmtId="0" fontId="0" fillId="432" borderId="0" xfId="0" applyFill="true"/>
    <xf numFmtId="0" fontId="0" fillId="434" borderId="0" xfId="0" applyFill="true"/>
    <xf numFmtId="0" fontId="0" fillId="436" borderId="0" xfId="0" applyFill="true"/>
    <xf numFmtId="0" fontId="0" fillId="438" borderId="0" xfId="0" applyFill="true"/>
    <xf numFmtId="0" fontId="0" fillId="440" borderId="0" xfId="0" applyFill="true"/>
    <xf numFmtId="0" fontId="0" fillId="442" borderId="0" xfId="0" applyFill="true"/>
    <xf numFmtId="0" fontId="0" fillId="444" borderId="0" xfId="0" applyFill="true"/>
    <xf numFmtId="0" fontId="0" fillId="446" borderId="0" xfId="0" applyFill="true"/>
    <xf numFmtId="0" fontId="0" fillId="448" borderId="0" xfId="0" applyFill="true"/>
    <xf numFmtId="0" fontId="0" fillId="450" borderId="0" xfId="0" applyFill="true"/>
    <xf numFmtId="0" fontId="0" fillId="452" borderId="0" xfId="0" applyFill="true"/>
    <xf numFmtId="0" fontId="0" fillId="454" borderId="0" xfId="0" applyFill="true"/>
    <xf numFmtId="0" fontId="0" fillId="456" borderId="0" xfId="0" applyFill="true"/>
    <xf numFmtId="0" fontId="0" fillId="458" borderId="0" xfId="0" applyFill="true"/>
    <xf numFmtId="0" fontId="0" fillId="460" borderId="0" xfId="0" applyFill="true"/>
    <xf numFmtId="0" fontId="0" fillId="462" borderId="0" xfId="0" applyFill="true"/>
    <xf numFmtId="0" fontId="0" fillId="464" borderId="0" xfId="0" applyFill="true"/>
    <xf numFmtId="0" fontId="0" fillId="466" borderId="0" xfId="0" applyFill="true"/>
    <xf numFmtId="0" fontId="0" fillId="468" borderId="0" xfId="0" applyFill="true"/>
    <xf numFmtId="0" fontId="0" fillId="470" borderId="0" xfId="0" applyFill="true"/>
    <xf numFmtId="0" fontId="0" fillId="472" borderId="0" xfId="0" applyFill="true"/>
    <xf numFmtId="0" fontId="0" fillId="474" borderId="0" xfId="0" applyFill="true"/>
    <xf numFmtId="0" fontId="0" fillId="476" borderId="0" xfId="0" applyFill="true"/>
    <xf numFmtId="0" fontId="0" fillId="478" borderId="0" xfId="0" applyFill="true"/>
    <xf numFmtId="0" fontId="0" fillId="480" borderId="0" xfId="0" applyFill="true"/>
    <xf numFmtId="0" fontId="0" fillId="482" borderId="0" xfId="0" applyFill="true"/>
    <xf numFmtId="0" fontId="0" fillId="484" borderId="0" xfId="0" applyFill="true"/>
    <xf numFmtId="0" fontId="0" fillId="486" borderId="0" xfId="0" applyFill="true"/>
    <xf numFmtId="0" fontId="0" fillId="488" borderId="0" xfId="0" applyFill="true"/>
    <xf numFmtId="0" fontId="0" fillId="490" borderId="0" xfId="0" applyFill="true"/>
    <xf numFmtId="0" fontId="0" fillId="492" borderId="0" xfId="0" applyFill="true"/>
    <xf numFmtId="0" fontId="0" fillId="494" borderId="0" xfId="0" applyFill="true"/>
    <xf numFmtId="0" fontId="0" fillId="496" borderId="0" xfId="0" applyFill="true"/>
    <xf numFmtId="0" fontId="0" fillId="498" borderId="0" xfId="0" applyFill="true"/>
    <xf numFmtId="0" fontId="0" fillId="500" borderId="0" xfId="0" applyFill="true"/>
    <xf numFmtId="0" fontId="0" fillId="502" borderId="0" xfId="0" applyFill="true"/>
    <xf numFmtId="0" fontId="0" fillId="504" borderId="0" xfId="0" applyFill="true"/>
    <xf numFmtId="0" fontId="0" fillId="506" borderId="0" xfId="0" applyFill="true"/>
    <xf numFmtId="0" fontId="0" fillId="508" borderId="0" xfId="0" applyFill="true"/>
    <xf numFmtId="0" fontId="0" fillId="510" borderId="0" xfId="0" applyFill="true"/>
    <xf numFmtId="0" fontId="0" fillId="512" borderId="0" xfId="0" applyFill="true"/>
    <xf numFmtId="0" fontId="0" fillId="514" borderId="0" xfId="0" applyFill="true"/>
    <xf numFmtId="0" fontId="0" fillId="516" borderId="0" xfId="0" applyFill="true"/>
    <xf numFmtId="0" fontId="0" fillId="518" borderId="0" xfId="0" applyFill="true"/>
    <xf numFmtId="0" fontId="0" fillId="520" borderId="0" xfId="0" applyFill="true"/>
    <xf numFmtId="0" fontId="0" fillId="522" borderId="0" xfId="0" applyFill="true"/>
    <xf numFmtId="0" fontId="0" fillId="524" borderId="0" xfId="0" applyFill="true"/>
    <xf numFmtId="0" fontId="0" fillId="526" borderId="0" xfId="0" applyFill="true"/>
    <xf numFmtId="0" fontId="0" fillId="528" borderId="0" xfId="0" applyFill="true"/>
    <xf numFmtId="0" fontId="0" fillId="530" borderId="0" xfId="0" applyFill="true"/>
    <xf numFmtId="0" fontId="0" fillId="532" borderId="0" xfId="0" applyFill="true"/>
    <xf numFmtId="0" fontId="0" fillId="534" borderId="0" xfId="0" applyFill="true"/>
    <xf numFmtId="0" fontId="0" fillId="536" borderId="0" xfId="0" applyFill="true"/>
    <xf numFmtId="0" fontId="0" fillId="538" borderId="0" xfId="0" applyFill="true"/>
    <xf numFmtId="0" fontId="0" fillId="540" borderId="0" xfId="0" applyFill="true"/>
    <xf numFmtId="0" fontId="0" fillId="542" borderId="0" xfId="0" applyFill="true"/>
    <xf numFmtId="0" fontId="0" fillId="544" borderId="0" xfId="0" applyFill="true"/>
    <xf numFmtId="0" fontId="0" fillId="546" borderId="0" xfId="0" applyFill="true"/>
    <xf numFmtId="0" fontId="0" fillId="548" borderId="0" xfId="0" applyFill="true"/>
    <xf numFmtId="0" fontId="0" fillId="550" borderId="0" xfId="0" applyFill="true"/>
    <xf numFmtId="0" fontId="0" fillId="552" borderId="0" xfId="0" applyFill="true"/>
    <xf numFmtId="0" fontId="0" fillId="554" borderId="0" xfId="0" applyFill="true"/>
    <xf numFmtId="0" fontId="0" fillId="556" borderId="0" xfId="0" applyFill="true"/>
    <xf numFmtId="0" fontId="0" fillId="558" borderId="0" xfId="0" applyFill="true"/>
    <xf numFmtId="0" fontId="0" fillId="560" borderId="0" xfId="0" applyFill="true"/>
    <xf numFmtId="0" fontId="0" fillId="562" borderId="0" xfId="0" applyFill="true"/>
    <xf numFmtId="0" fontId="0" fillId="564" borderId="0" xfId="0" applyFill="true"/>
    <xf numFmtId="0" fontId="0" fillId="566" borderId="0" xfId="0" applyFill="true"/>
    <xf numFmtId="0" fontId="0" fillId="568" borderId="0" xfId="0" applyFill="true"/>
    <xf numFmtId="0" fontId="0" fillId="570" borderId="0" xfId="0" applyFill="true"/>
    <xf numFmtId="0" fontId="0" fillId="572" borderId="0" xfId="0" applyFill="true"/>
    <xf numFmtId="0" fontId="0" fillId="574" borderId="0" xfId="0" applyFill="true"/>
    <xf numFmtId="0" fontId="0" fillId="576" borderId="0" xfId="0" applyFill="true"/>
    <xf numFmtId="0" fontId="0" fillId="578" borderId="0" xfId="0" applyFill="true"/>
    <xf numFmtId="0" fontId="0" fillId="580" borderId="0" xfId="0" applyFill="true"/>
    <xf numFmtId="0" fontId="0" fillId="582" borderId="0" xfId="0" applyFill="true"/>
    <xf numFmtId="0" fontId="0" fillId="584" borderId="0" xfId="0" applyFill="true"/>
    <xf numFmtId="0" fontId="0" fillId="586" borderId="0" xfId="0" applyFill="true"/>
    <xf numFmtId="0" fontId="0" fillId="588" borderId="0" xfId="0" applyFill="true"/>
    <xf numFmtId="0" fontId="0" fillId="590" borderId="0" xfId="0" applyFill="true"/>
    <xf numFmtId="0" fontId="0" fillId="592" borderId="0" xfId="0" applyFill="true"/>
    <xf numFmtId="0" fontId="0" fillId="594" borderId="0" xfId="0" applyFill="true"/>
    <xf numFmtId="0" fontId="0" fillId="596" borderId="0" xfId="0" applyFill="true"/>
    <xf numFmtId="0" fontId="0" fillId="598" borderId="0" xfId="0" applyFill="true"/>
    <xf numFmtId="0" fontId="0" fillId="600" borderId="0" xfId="0" applyFill="true"/>
    <xf numFmtId="0" fontId="0" fillId="602" borderId="0" xfId="0" applyFill="true"/>
    <xf numFmtId="0" fontId="0" fillId="604" borderId="0" xfId="0" applyFill="true"/>
    <xf numFmtId="0" fontId="0" fillId="606" borderId="0" xfId="0" applyFill="true"/>
    <xf numFmtId="0" fontId="0" fillId="608" borderId="0" xfId="0" applyFill="true"/>
    <xf numFmtId="0" fontId="0" fillId="610" borderId="0" xfId="0" applyFill="true"/>
    <xf numFmtId="0" fontId="0" fillId="612" borderId="0" xfId="0" applyFill="true"/>
    <xf numFmtId="0" fontId="0" fillId="614" borderId="0" xfId="0" applyFill="true"/>
    <xf numFmtId="0" fontId="0" fillId="616" borderId="0" xfId="0" applyFill="true"/>
    <xf numFmtId="0" fontId="0" fillId="618" borderId="0" xfId="0" applyFill="true"/>
    <xf numFmtId="0" fontId="0" fillId="620" borderId="0" xfId="0" applyFill="true"/>
    <xf numFmtId="0" fontId="0" fillId="622" borderId="0" xfId="0" applyFill="true"/>
    <xf numFmtId="0" fontId="0" fillId="624" borderId="0" xfId="0" applyFill="true"/>
    <xf numFmtId="0" fontId="0" fillId="626" borderId="0" xfId="0" applyFill="true"/>
    <xf numFmtId="0" fontId="0" fillId="628" borderId="0" xfId="0" applyFill="true"/>
    <xf numFmtId="0" fontId="0" fillId="630" borderId="0" xfId="0" applyFill="true"/>
    <xf numFmtId="0" fontId="0" fillId="632" borderId="0" xfId="0" applyFill="true"/>
    <xf numFmtId="0" fontId="0" fillId="634" borderId="0" xfId="0" applyFill="true"/>
    <xf numFmtId="0" fontId="0" fillId="636" borderId="0" xfId="0" applyFill="true"/>
    <xf numFmtId="0" fontId="0" fillId="638" borderId="0" xfId="0" applyFill="true"/>
    <xf numFmtId="0" fontId="0" fillId="640" borderId="0" xfId="0" applyFill="true"/>
    <xf numFmtId="0" fontId="0" fillId="642" borderId="0" xfId="0" applyFill="true"/>
    <xf numFmtId="0" fontId="0" fillId="644" borderId="0" xfId="0" applyFill="true"/>
    <xf numFmtId="0" fontId="0" fillId="646" borderId="0" xfId="0" applyFill="true"/>
    <xf numFmtId="0" fontId="0" fillId="648" borderId="0" xfId="0" applyFill="true"/>
    <xf numFmtId="0" fontId="0" fillId="650" borderId="0" xfId="0" applyFill="true"/>
    <xf numFmtId="0" fontId="0" fillId="652" borderId="0" xfId="0" applyFill="true"/>
    <xf numFmtId="0" fontId="0" fillId="654" borderId="0" xfId="0" applyFill="true"/>
    <xf numFmtId="0" fontId="0" fillId="656" borderId="0" xfId="0" applyFill="true"/>
    <xf numFmtId="0" fontId="0" fillId="658" borderId="0" xfId="0" applyFill="true"/>
    <xf numFmtId="0" fontId="0" fillId="660" borderId="0" xfId="0" applyFill="true"/>
    <xf numFmtId="0" fontId="0" fillId="662" borderId="0" xfId="0" applyFill="true"/>
    <xf numFmtId="0" fontId="0" fillId="664" borderId="0" xfId="0" applyFill="true"/>
    <xf numFmtId="0" fontId="0" fillId="666" borderId="0" xfId="0" applyFill="true"/>
    <xf numFmtId="0" fontId="0" fillId="668" borderId="0" xfId="0" applyFill="true"/>
    <xf numFmtId="0" fontId="0" fillId="670" borderId="0" xfId="0" applyFill="true"/>
    <xf numFmtId="0" fontId="0" fillId="672" borderId="0" xfId="0" applyFill="true"/>
    <xf numFmtId="0" fontId="0" fillId="674" borderId="0" xfId="0" applyFill="true"/>
    <xf numFmtId="0" fontId="0" fillId="676" borderId="0" xfId="0" applyFill="true"/>
    <xf numFmtId="0" fontId="0" fillId="678" borderId="0" xfId="0" applyFill="true"/>
    <xf numFmtId="0" fontId="0" fillId="680" borderId="0" xfId="0" applyFill="true"/>
    <xf numFmtId="0" fontId="0" fillId="682" borderId="0" xfId="0" applyFill="true"/>
    <xf numFmtId="0" fontId="0" fillId="684" borderId="0" xfId="0" applyFill="true"/>
    <xf numFmtId="0" fontId="0" fillId="686" borderId="0" xfId="0" applyFill="true"/>
    <xf numFmtId="0" fontId="0" fillId="688" borderId="0" xfId="0" applyFill="true"/>
    <xf numFmtId="0" fontId="0" fillId="690" borderId="0" xfId="0" applyFill="true"/>
    <xf numFmtId="0" fontId="0" fillId="692" borderId="0" xfId="0" applyFill="true"/>
    <xf numFmtId="0" fontId="0" fillId="694" borderId="0" xfId="0" applyFill="true"/>
    <xf numFmtId="0" fontId="0" fillId="696" borderId="0" xfId="0" applyFill="true"/>
    <xf numFmtId="0" fontId="0" fillId="698" borderId="0" xfId="0" applyFill="true"/>
    <xf numFmtId="0" fontId="0" fillId="700" borderId="0" xfId="0" applyFill="true"/>
    <xf numFmtId="0" fontId="0" fillId="702" borderId="0" xfId="0" applyFill="true"/>
    <xf numFmtId="0" fontId="0" fillId="704" borderId="0" xfId="0" applyFill="true"/>
    <xf numFmtId="0" fontId="0" fillId="706" borderId="0" xfId="0" applyFill="true"/>
    <xf numFmtId="0" fontId="0" fillId="708" borderId="0" xfId="0" applyFill="true"/>
    <xf numFmtId="0" fontId="0" fillId="710" borderId="0" xfId="0" applyFill="true"/>
    <xf numFmtId="0" fontId="0" fillId="712" borderId="0" xfId="0" applyFill="true"/>
    <xf numFmtId="0" fontId="0" fillId="714" borderId="0" xfId="0" applyFill="true"/>
    <xf numFmtId="0" fontId="0" fillId="716" borderId="0" xfId="0" applyFill="true"/>
    <xf numFmtId="0" fontId="0" fillId="718" borderId="0" xfId="0" applyFill="true"/>
    <xf numFmtId="0" fontId="0" fillId="720" borderId="0" xfId="0" applyFill="true"/>
    <xf numFmtId="0" fontId="0" fillId="722" borderId="0" xfId="0" applyFill="true"/>
    <xf numFmtId="0" fontId="0" fillId="724" borderId="0" xfId="0" applyFill="true"/>
    <xf numFmtId="0" fontId="0" fillId="726" borderId="0" xfId="0" applyFill="true"/>
    <xf numFmtId="0" fontId="0" fillId="728" borderId="0" xfId="0" applyFill="true"/>
    <xf numFmtId="0" fontId="0" fillId="730" borderId="0" xfId="0" applyFill="true"/>
    <xf numFmtId="0" fontId="0" fillId="732" borderId="0" xfId="0" applyFill="true"/>
    <xf numFmtId="0" fontId="0" fillId="734" borderId="0" xfId="0" applyFill="true"/>
    <xf numFmtId="0" fontId="0" fillId="736" borderId="0" xfId="0" applyFill="true"/>
    <xf numFmtId="0" fontId="0" fillId="738" borderId="0" xfId="0" applyFill="true"/>
    <xf numFmtId="0" fontId="0" fillId="740" borderId="0" xfId="0" applyFill="true"/>
    <xf numFmtId="0" fontId="0" fillId="742" borderId="0" xfId="0" applyFill="true"/>
    <xf numFmtId="0" fontId="0" fillId="744" borderId="0" xfId="0" applyFill="true"/>
    <xf numFmtId="0" fontId="0" fillId="746" borderId="0" xfId="0" applyFill="true"/>
    <xf numFmtId="0" fontId="0" fillId="748" borderId="0" xfId="0" applyFill="true"/>
    <xf numFmtId="0" fontId="0" fillId="750" borderId="0" xfId="0" applyFill="true"/>
    <xf numFmtId="0" fontId="0" fillId="752" borderId="0" xfId="0" applyFill="true"/>
    <xf numFmtId="0" fontId="0" fillId="754" borderId="0" xfId="0" applyFill="true"/>
    <xf numFmtId="0" fontId="0" fillId="756" borderId="0" xfId="0" applyFill="true"/>
    <xf numFmtId="0" fontId="0" fillId="758" borderId="0" xfId="0" applyFill="true"/>
    <xf numFmtId="0" fontId="0" fillId="760" borderId="0" xfId="0" applyFill="true"/>
    <xf numFmtId="0" fontId="0" fillId="762" borderId="0" xfId="0" applyFill="true"/>
    <xf numFmtId="0" fontId="0" fillId="764" borderId="0" xfId="0" applyFill="true"/>
    <xf numFmtId="0" fontId="0" fillId="766" borderId="0" xfId="0" applyFill="true"/>
    <xf numFmtId="0" fontId="0" fillId="768" borderId="0" xfId="0" applyFill="true"/>
    <xf numFmtId="0" fontId="0" fillId="770" borderId="0" xfId="0" applyFill="true"/>
    <xf numFmtId="0" fontId="0" fillId="772" borderId="0" xfId="0" applyFill="true"/>
    <xf numFmtId="0" fontId="0" fillId="774" borderId="0" xfId="0" applyFill="true"/>
    <xf numFmtId="0" fontId="0" fillId="776" borderId="0" xfId="0" applyFill="true"/>
    <xf numFmtId="0" fontId="0" fillId="778" borderId="0" xfId="0" applyFill="true"/>
    <xf numFmtId="0" fontId="0" fillId="780" borderId="0" xfId="0" applyFill="true"/>
    <xf numFmtId="0" fontId="0" fillId="782" borderId="0" xfId="0" applyFill="true"/>
    <xf numFmtId="0" fontId="0" fillId="784" borderId="0" xfId="0" applyFill="true"/>
    <xf numFmtId="0" fontId="0" fillId="786" borderId="0" xfId="0" applyFill="true"/>
    <xf numFmtId="0" fontId="0" fillId="788" borderId="0" xfId="0" applyFill="true"/>
    <xf numFmtId="0" fontId="0" fillId="790" borderId="0" xfId="0" applyFill="true"/>
    <xf numFmtId="0" fontId="0" fillId="792" borderId="0" xfId="0" applyFill="true"/>
    <xf numFmtId="0" fontId="0" fillId="794" borderId="0" xfId="0" applyFill="true"/>
    <xf numFmtId="0" fontId="0" fillId="796" borderId="0" xfId="0" applyFill="true"/>
    <xf numFmtId="0" fontId="0" fillId="798" borderId="0" xfId="0" applyFill="true"/>
    <xf numFmtId="0" fontId="0" fillId="800" borderId="0" xfId="0" applyFill="true"/>
    <xf numFmtId="0" fontId="0" fillId="802" borderId="0" xfId="0" applyFill="true"/>
    <xf numFmtId="0" fontId="0" fillId="804" borderId="0" xfId="0" applyFill="true"/>
    <xf numFmtId="0" fontId="0" fillId="806" borderId="0" xfId="0" applyFill="true"/>
    <xf numFmtId="0" fontId="0" fillId="808" borderId="0" xfId="0" applyFill="true"/>
    <xf numFmtId="0" fontId="0" fillId="810" borderId="0" xfId="0" applyFill="true"/>
    <xf numFmtId="0" fontId="0" fillId="812" borderId="0" xfId="0" applyFill="true"/>
    <xf numFmtId="0" fontId="0" fillId="814" borderId="0" xfId="0" applyFill="true"/>
    <xf numFmtId="0" fontId="0" fillId="816" borderId="0" xfId="0" applyFill="true"/>
    <xf numFmtId="0" fontId="0" fillId="818" borderId="0" xfId="0" applyFill="true"/>
    <xf numFmtId="0" fontId="0" fillId="820" borderId="0" xfId="0" applyFill="true"/>
    <xf numFmtId="0" fontId="0" fillId="822" borderId="0" xfId="0" applyFill="true"/>
  </cellXfs>
  <cellStyles count="2">
    <cellStyle name="Hyperlink" xfId="1" builtinId="8"/>
    <cellStyle name="Normal" xfId="0" builtinId="0"/>
  </cellStyles>
  <dxfs count="12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hyperlink" TargetMode="External" Target="https://stdemo508.smartturn.com/services/OccamService"/>
  <Relationship Id="rId2" Type="http://schemas.openxmlformats.org/officeDocument/2006/relationships/hyperlink" TargetMode="External" Target="https://24pullrequests.com/organisations/uswitch.json"/>
  <Relationship Id="rId3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B30" sqref="B30"/>
    </sheetView>
  </sheetViews>
  <sheetFormatPr defaultRowHeight="15" x14ac:dyDescent="0.25"/>
  <cols>
    <col min="1" max="1" bestFit="true" customWidth="true" width="27.5703125" collapsed="true"/>
    <col min="2" max="2" bestFit="true" customWidth="true" width="32.140625" collapsed="true"/>
    <col min="3" max="3" customWidth="true" width="25.7109375" collapsed="true"/>
    <col min="4" max="4" bestFit="true" customWidth="true" width="10.140625" collapsed="true"/>
    <col min="6" max="6" bestFit="true" customWidth="true" width="18.5703125" collapsed="true"/>
  </cols>
  <sheetData>
    <row r="1" spans="1:6" x14ac:dyDescent="0.25">
      <c r="A1" s="1" t="s">
        <v>12</v>
      </c>
      <c r="B1" s="1" t="s">
        <v>13</v>
      </c>
      <c r="C1" s="1" t="s">
        <v>10</v>
      </c>
      <c r="D1" s="1" t="s">
        <v>14</v>
      </c>
      <c r="E1" s="1" t="s">
        <v>70</v>
      </c>
      <c r="F1" s="1" t="s">
        <v>120</v>
      </c>
    </row>
    <row r="2" spans="1:6" x14ac:dyDescent="0.25">
      <c r="A2" s="20" t="s">
        <v>329</v>
      </c>
      <c r="B2" s="20" t="s">
        <v>330</v>
      </c>
      <c r="C2" s="21" t="s">
        <v>11</v>
      </c>
      <c r="D2" s="619" t="s">
        <v>361</v>
      </c>
      <c r="E2" s="23" t="s">
        <v>71</v>
      </c>
      <c r="F2" s="620" t="s">
        <v>369</v>
      </c>
    </row>
    <row r="3" spans="1:6" x14ac:dyDescent="0.25">
      <c r="A3" s="20" t="s">
        <v>328</v>
      </c>
      <c r="B3" s="20" t="s">
        <v>331</v>
      </c>
      <c r="C3" s="21" t="s">
        <v>364</v>
      </c>
      <c r="D3" s="217" t="s">
        <v>361</v>
      </c>
      <c r="E3" s="23" t="s">
        <v>71</v>
      </c>
      <c r="F3" s="218" t="s">
        <v>363</v>
      </c>
    </row>
    <row r="4" spans="1:6" x14ac:dyDescent="0.25">
      <c r="A4" s="20"/>
      <c r="B4" s="20"/>
      <c r="C4" s="21"/>
      <c r="D4" s="22"/>
    </row>
    <row r="5" spans="1:6" x14ac:dyDescent="0.25">
      <c r="A5" s="20"/>
      <c r="B5" s="20"/>
      <c r="C5" s="21"/>
      <c r="D5" s="20"/>
    </row>
    <row r="6" spans="1:6" x14ac:dyDescent="0.25">
      <c r="A6" s="20"/>
      <c r="B6" s="20"/>
      <c r="C6" s="21"/>
      <c r="D6" s="20"/>
    </row>
    <row r="7" spans="1:6" x14ac:dyDescent="0.25">
      <c r="A7" s="20"/>
      <c r="B7" s="20"/>
      <c r="C7" s="21"/>
      <c r="D7" s="20"/>
    </row>
    <row r="8" spans="1:6" x14ac:dyDescent="0.25">
      <c r="A8" s="20"/>
      <c r="B8" s="20"/>
      <c r="C8" s="20"/>
      <c r="D8" s="20"/>
    </row>
    <row r="9" spans="1:6" x14ac:dyDescent="0.25">
      <c r="A9" s="20"/>
      <c r="B9" s="20"/>
      <c r="C9" s="20"/>
      <c r="D9" s="20"/>
    </row>
    <row r="10" spans="1:6" x14ac:dyDescent="0.25">
      <c r="A10" s="20"/>
      <c r="B10" s="20"/>
      <c r="C10" s="20"/>
      <c r="D10" s="20"/>
    </row>
    <row r="11" spans="1:6" x14ac:dyDescent="0.25">
      <c r="A11" s="20"/>
      <c r="B11" s="20"/>
      <c r="C11" s="20"/>
      <c r="D11" s="20"/>
    </row>
    <row r="12" spans="1:6" x14ac:dyDescent="0.25">
      <c r="A12" s="20"/>
      <c r="B12" s="20"/>
      <c r="C12" s="20"/>
      <c r="D12" s="20"/>
    </row>
    <row r="13" spans="1:6" x14ac:dyDescent="0.25">
      <c r="A13" s="20"/>
      <c r="B13" s="20"/>
      <c r="C13" s="20"/>
      <c r="D13" s="20"/>
    </row>
    <row r="14" spans="1:6" x14ac:dyDescent="0.25">
      <c r="A14" s="20"/>
      <c r="B14" s="20"/>
      <c r="C14" s="20"/>
      <c r="D14" s="20"/>
    </row>
    <row r="15" spans="1:6" x14ac:dyDescent="0.25">
      <c r="A15" s="20"/>
      <c r="B15" s="20"/>
      <c r="C15" s="20"/>
      <c r="D15" s="20"/>
    </row>
    <row r="16" spans="1:6" x14ac:dyDescent="0.25">
      <c r="A16" s="20"/>
      <c r="B16" s="20"/>
      <c r="C16" s="20"/>
      <c r="D16" s="20"/>
    </row>
    <row r="17" spans="1:4" x14ac:dyDescent="0.25">
      <c r="A17" s="20"/>
      <c r="B17" s="20"/>
      <c r="C17" s="20"/>
      <c r="D17" s="20"/>
    </row>
    <row r="18" spans="1:4" x14ac:dyDescent="0.25">
      <c r="A18" s="20"/>
      <c r="B18" s="20"/>
      <c r="C18" s="20"/>
      <c r="D18" s="20"/>
    </row>
    <row r="19" spans="1:4" x14ac:dyDescent="0.25">
      <c r="A19" s="20"/>
      <c r="B19" s="20"/>
      <c r="C19" s="20"/>
      <c r="D19" s="20"/>
    </row>
  </sheetData>
  <dataValidations count="1">
    <dataValidation type="list" allowBlank="1" showInputMessage="1" showErrorMessage="1" sqref="C1:C1048576">
      <formula1>Run_Mode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6"/>
  <sheetViews>
    <sheetView tabSelected="1" workbookViewId="0">
      <selection activeCell="F3" sqref="F3:F8"/>
    </sheetView>
  </sheetViews>
  <sheetFormatPr defaultRowHeight="15" x14ac:dyDescent="0.25"/>
  <cols>
    <col min="1" max="1" customWidth="true" width="15.140625" collapsed="true"/>
    <col min="2" max="2" customWidth="true" width="14.7109375" collapsed="true"/>
    <col min="3" max="3" customWidth="true" style="8" width="24.28515625" collapsed="true"/>
    <col min="4" max="4" bestFit="true" customWidth="true" width="27.140625" collapsed="true"/>
    <col min="5" max="5" customWidth="true" style="35" width="29.0" collapsed="true"/>
    <col min="6" max="6" customWidth="true" width="13.28515625" collapsed="true"/>
    <col min="7" max="7" bestFit="true" customWidth="true" width="22.0" collapsed="true"/>
  </cols>
  <sheetData>
    <row r="1" spans="1:8" s="1" customFormat="1" x14ac:dyDescent="0.25">
      <c r="A1" s="3" t="s">
        <v>12</v>
      </c>
      <c r="B1" s="3" t="s">
        <v>0</v>
      </c>
      <c r="C1" s="5" t="s">
        <v>360</v>
      </c>
      <c r="D1" s="3" t="s">
        <v>1</v>
      </c>
      <c r="E1" s="28" t="s">
        <v>15</v>
      </c>
      <c r="F1" s="28" t="s">
        <v>362</v>
      </c>
      <c r="H1"/>
    </row>
    <row r="2" spans="1:8" s="2" customFormat="1" ht="21" x14ac:dyDescent="0.35">
      <c r="A2" s="4"/>
      <c r="B2" s="9" t="s">
        <v>324</v>
      </c>
      <c r="C2" s="7"/>
      <c r="D2" s="4"/>
      <c r="E2" s="29"/>
      <c r="F2" s="4"/>
    </row>
    <row r="3" spans="1:8" s="16" customFormat="1" x14ac:dyDescent="0.25">
      <c r="A3" s="12" t="s">
        <v>329</v>
      </c>
      <c r="B3" s="12" t="s">
        <v>2</v>
      </c>
      <c r="C3" s="13"/>
      <c r="D3" s="12" t="s">
        <v>3</v>
      </c>
      <c r="E3" s="30" t="s">
        <v>18</v>
      </c>
      <c r="F3" t="s" s="453">
        <v>361</v>
      </c>
    </row>
    <row r="4" spans="1:8" s="11" customFormat="1" x14ac:dyDescent="0.25">
      <c r="A4" s="12" t="s">
        <v>329</v>
      </c>
      <c r="B4" s="12" t="s">
        <v>4</v>
      </c>
      <c r="C4" s="13" t="s">
        <v>59</v>
      </c>
      <c r="D4" s="12" t="s">
        <v>46</v>
      </c>
      <c r="E4" s="30"/>
      <c r="F4" t="s" s="454">
        <v>361</v>
      </c>
    </row>
    <row r="5" spans="1:8" s="11" customFormat="1" x14ac:dyDescent="0.25">
      <c r="A5" s="12" t="s">
        <v>329</v>
      </c>
      <c r="B5" s="12" t="s">
        <v>6</v>
      </c>
      <c r="C5" s="13" t="s">
        <v>51</v>
      </c>
      <c r="D5" s="12" t="s">
        <v>17</v>
      </c>
      <c r="E5" s="31" t="s">
        <v>119</v>
      </c>
      <c r="F5" t="s" s="455">
        <v>361</v>
      </c>
    </row>
    <row r="6" spans="1:8" s="11" customFormat="1" x14ac:dyDescent="0.25">
      <c r="A6" s="12" t="s">
        <v>329</v>
      </c>
      <c r="B6" s="12" t="s">
        <v>7</v>
      </c>
      <c r="C6" s="13" t="s">
        <v>52</v>
      </c>
      <c r="D6" s="12" t="s">
        <v>17</v>
      </c>
      <c r="E6" s="32" t="s">
        <v>60</v>
      </c>
      <c r="F6" t="s" s="456">
        <v>361</v>
      </c>
    </row>
    <row r="7" spans="1:8" s="11" customFormat="1" x14ac:dyDescent="0.25">
      <c r="A7" s="12" t="s">
        <v>329</v>
      </c>
      <c r="B7" s="12" t="s">
        <v>8</v>
      </c>
      <c r="C7" s="13"/>
      <c r="D7" s="14" t="s">
        <v>24</v>
      </c>
      <c r="E7" s="30"/>
      <c r="F7" t="s" s="457">
        <v>361</v>
      </c>
    </row>
    <row r="8" spans="1:8" s="11" customFormat="1" x14ac:dyDescent="0.25">
      <c r="A8" s="12" t="s">
        <v>329</v>
      </c>
      <c r="B8" s="12" t="s">
        <v>28</v>
      </c>
      <c r="C8" s="13" t="s">
        <v>53</v>
      </c>
      <c r="D8" s="12" t="s">
        <v>9</v>
      </c>
      <c r="E8" s="30"/>
      <c r="F8" t="s" s="458">
        <v>361</v>
      </c>
    </row>
    <row r="9" spans="1:8" s="11" customFormat="1" x14ac:dyDescent="0.25">
      <c r="A9" s="12" t="s">
        <v>329</v>
      </c>
      <c r="B9" s="12" t="s">
        <v>87</v>
      </c>
      <c r="C9" s="13" t="s">
        <v>74</v>
      </c>
      <c r="D9" s="17" t="s">
        <v>32</v>
      </c>
      <c r="E9" s="30"/>
      <c r="F9" t="s" s="459">
        <v>361</v>
      </c>
    </row>
    <row r="10" spans="1:8" s="11" customFormat="1" x14ac:dyDescent="0.25">
      <c r="A10" s="12" t="s">
        <v>329</v>
      </c>
      <c r="B10" s="12" t="s">
        <v>88</v>
      </c>
      <c r="C10" s="13"/>
      <c r="D10" s="14" t="s">
        <v>23</v>
      </c>
      <c r="E10" s="30"/>
      <c r="F10" t="s" s="460">
        <v>361</v>
      </c>
    </row>
    <row r="11" spans="1:8" s="11" customFormat="1" x14ac:dyDescent="0.25">
      <c r="A11" s="12" t="s">
        <v>329</v>
      </c>
      <c r="B11" s="12" t="s">
        <v>20</v>
      </c>
      <c r="C11" s="15" t="s">
        <v>74</v>
      </c>
      <c r="D11" s="12" t="s">
        <v>9</v>
      </c>
      <c r="E11" s="30"/>
      <c r="F11" t="s" s="461">
        <v>361</v>
      </c>
    </row>
    <row r="12" spans="1:8" s="11" customFormat="1" x14ac:dyDescent="0.25">
      <c r="A12" s="12" t="s">
        <v>329</v>
      </c>
      <c r="B12" s="12" t="s">
        <v>21</v>
      </c>
      <c r="C12" s="13" t="s">
        <v>72</v>
      </c>
      <c r="D12" s="17" t="s">
        <v>32</v>
      </c>
      <c r="E12" s="30"/>
      <c r="F12" t="s" s="462">
        <v>361</v>
      </c>
    </row>
    <row r="13" spans="1:8" s="19" customFormat="1" x14ac:dyDescent="0.25">
      <c r="A13" s="12" t="s">
        <v>329</v>
      </c>
      <c r="B13" s="12" t="s">
        <v>89</v>
      </c>
      <c r="C13" s="24" t="s">
        <v>75</v>
      </c>
      <c r="D13" s="17" t="s">
        <v>9</v>
      </c>
      <c r="E13" s="33"/>
      <c r="F13" t="s" s="463">
        <v>361</v>
      </c>
    </row>
    <row r="14" spans="1:8" s="11" customFormat="1" x14ac:dyDescent="0.25">
      <c r="A14" s="12" t="s">
        <v>329</v>
      </c>
      <c r="B14" s="12" t="s">
        <v>90</v>
      </c>
      <c r="C14" s="11" t="s">
        <v>76</v>
      </c>
      <c r="D14" s="12" t="s">
        <v>32</v>
      </c>
      <c r="E14" s="30"/>
      <c r="F14" t="s" s="464">
        <v>361</v>
      </c>
    </row>
    <row r="15" spans="1:8" s="19" customFormat="1" x14ac:dyDescent="0.25">
      <c r="A15" s="12" t="s">
        <v>329</v>
      </c>
      <c r="B15" s="12" t="s">
        <v>91</v>
      </c>
      <c r="C15" s="11" t="s">
        <v>76</v>
      </c>
      <c r="D15" s="17" t="s">
        <v>9</v>
      </c>
      <c r="E15" s="33"/>
      <c r="F15" t="s" s="465">
        <v>361</v>
      </c>
      <c r="G15" s="27" t="s">
        <v>73</v>
      </c>
    </row>
    <row r="16" spans="1:8" s="11" customFormat="1" x14ac:dyDescent="0.25">
      <c r="A16" s="12" t="s">
        <v>329</v>
      </c>
      <c r="B16" s="12" t="s">
        <v>92</v>
      </c>
      <c r="C16" s="11" t="s">
        <v>63</v>
      </c>
      <c r="D16" s="12" t="s">
        <v>32</v>
      </c>
      <c r="E16" s="30"/>
      <c r="F16" t="s" s="466">
        <v>361</v>
      </c>
    </row>
    <row r="17" spans="1:7" s="11" customFormat="1" x14ac:dyDescent="0.25">
      <c r="A17" s="12" t="s">
        <v>329</v>
      </c>
      <c r="B17" s="12" t="s">
        <v>93</v>
      </c>
      <c r="C17" s="11" t="s">
        <v>63</v>
      </c>
      <c r="D17" s="12" t="s">
        <v>54</v>
      </c>
      <c r="E17" s="30" t="s">
        <v>64</v>
      </c>
      <c r="F17" t="s" s="467">
        <v>361</v>
      </c>
    </row>
    <row r="18" spans="1:7" s="11" customFormat="1" x14ac:dyDescent="0.25">
      <c r="A18" s="12" t="s">
        <v>329</v>
      </c>
      <c r="B18" s="12" t="s">
        <v>94</v>
      </c>
      <c r="C18" s="13" t="s">
        <v>65</v>
      </c>
      <c r="D18" s="12" t="s">
        <v>117</v>
      </c>
      <c r="E18" s="31" t="s">
        <v>326</v>
      </c>
      <c r="F18" t="s" s="468">
        <v>361</v>
      </c>
    </row>
    <row r="19" spans="1:7" s="11" customFormat="1" x14ac:dyDescent="0.25">
      <c r="A19" s="12" t="s">
        <v>329</v>
      </c>
      <c r="B19" s="12" t="s">
        <v>95</v>
      </c>
      <c r="C19" s="15" t="s">
        <v>68</v>
      </c>
      <c r="D19" s="12" t="s">
        <v>9</v>
      </c>
      <c r="E19" s="30"/>
      <c r="F19" t="s" s="469">
        <v>361</v>
      </c>
    </row>
    <row r="20" spans="1:7" s="11" customFormat="1" x14ac:dyDescent="0.25">
      <c r="A20" s="12" t="s">
        <v>329</v>
      </c>
      <c r="B20" s="12" t="s">
        <v>96</v>
      </c>
      <c r="C20" s="11" t="s">
        <v>69</v>
      </c>
      <c r="D20" s="12" t="s">
        <v>32</v>
      </c>
      <c r="E20" s="30"/>
      <c r="F20" t="s" s="470">
        <v>361</v>
      </c>
    </row>
    <row r="21" spans="1:7" s="11" customFormat="1" x14ac:dyDescent="0.25">
      <c r="A21" s="12" t="s">
        <v>329</v>
      </c>
      <c r="B21" s="12" t="s">
        <v>97</v>
      </c>
      <c r="C21" s="13"/>
      <c r="D21" s="14" t="s">
        <v>23</v>
      </c>
      <c r="E21" s="30"/>
      <c r="F21" t="s" s="471">
        <v>361</v>
      </c>
    </row>
    <row r="22" spans="1:7" s="11" customFormat="1" x14ac:dyDescent="0.25">
      <c r="A22" s="12" t="s">
        <v>329</v>
      </c>
      <c r="B22" s="12" t="s">
        <v>98</v>
      </c>
      <c r="C22" s="13" t="s">
        <v>66</v>
      </c>
      <c r="D22" s="14" t="s">
        <v>67</v>
      </c>
      <c r="E22" s="30"/>
      <c r="F22" t="s" s="472">
        <v>361</v>
      </c>
      <c r="G22" s="27" t="s">
        <v>176</v>
      </c>
    </row>
    <row r="23" spans="1:7" s="11" customFormat="1" x14ac:dyDescent="0.25">
      <c r="A23" s="12" t="s">
        <v>329</v>
      </c>
      <c r="B23" s="12" t="s">
        <v>99</v>
      </c>
      <c r="C23" s="13"/>
      <c r="D23" s="14" t="s">
        <v>24</v>
      </c>
      <c r="E23" s="30"/>
      <c r="F23" t="s" s="473">
        <v>361</v>
      </c>
    </row>
    <row r="24" spans="1:7" s="11" customFormat="1" x14ac:dyDescent="0.25">
      <c r="A24" s="12" t="s">
        <v>329</v>
      </c>
      <c r="B24" s="12" t="s">
        <v>100</v>
      </c>
      <c r="C24" s="15" t="s">
        <v>66</v>
      </c>
      <c r="D24" s="12" t="s">
        <v>9</v>
      </c>
      <c r="E24" s="30"/>
      <c r="F24" t="s" s="474">
        <v>361</v>
      </c>
    </row>
    <row r="25" spans="1:7" s="11" customFormat="1" x14ac:dyDescent="0.25">
      <c r="A25" s="12" t="s">
        <v>329</v>
      </c>
      <c r="B25" s="12" t="s">
        <v>101</v>
      </c>
      <c r="C25" s="13"/>
      <c r="D25" s="14" t="s">
        <v>24</v>
      </c>
      <c r="E25" s="30"/>
      <c r="F25" t="s" s="475">
        <v>361</v>
      </c>
    </row>
    <row r="26" spans="1:7" s="11" customFormat="1" x14ac:dyDescent="0.25">
      <c r="A26" s="12" t="s">
        <v>329</v>
      </c>
      <c r="B26" s="12" t="s">
        <v>102</v>
      </c>
      <c r="C26" s="15" t="s">
        <v>66</v>
      </c>
      <c r="D26" s="12" t="s">
        <v>9</v>
      </c>
      <c r="E26" s="30"/>
      <c r="F26" t="s" s="476">
        <v>361</v>
      </c>
    </row>
    <row r="27" spans="1:7" s="11" customFormat="1" x14ac:dyDescent="0.25">
      <c r="A27" s="12" t="s">
        <v>329</v>
      </c>
      <c r="B27" s="12" t="s">
        <v>103</v>
      </c>
      <c r="C27" s="13"/>
      <c r="D27" s="14" t="s">
        <v>23</v>
      </c>
      <c r="E27" s="30"/>
      <c r="F27" t="s" s="477">
        <v>361</v>
      </c>
    </row>
    <row r="28" spans="1:7" s="11" customFormat="1" x14ac:dyDescent="0.25">
      <c r="A28" s="12" t="s">
        <v>329</v>
      </c>
      <c r="B28" s="12" t="s">
        <v>104</v>
      </c>
      <c r="C28" s="15" t="s">
        <v>177</v>
      </c>
      <c r="D28" s="12" t="s">
        <v>9</v>
      </c>
      <c r="E28" s="30"/>
      <c r="F28" t="s" s="478">
        <v>361</v>
      </c>
    </row>
    <row r="29" spans="1:7" s="11" customFormat="1" x14ac:dyDescent="0.25">
      <c r="A29" s="12" t="s">
        <v>329</v>
      </c>
      <c r="B29" s="12" t="s">
        <v>105</v>
      </c>
      <c r="C29" s="13" t="s">
        <v>77</v>
      </c>
      <c r="D29" s="12" t="s">
        <v>32</v>
      </c>
      <c r="E29" s="30"/>
      <c r="F29" t="s" s="479">
        <v>361</v>
      </c>
    </row>
    <row r="30" spans="1:7" s="11" customFormat="1" x14ac:dyDescent="0.25">
      <c r="A30" s="12" t="s">
        <v>329</v>
      </c>
      <c r="B30" s="12" t="s">
        <v>106</v>
      </c>
      <c r="C30" s="11" t="s">
        <v>77</v>
      </c>
      <c r="D30" s="12" t="s">
        <v>54</v>
      </c>
      <c r="E30" s="30" t="s">
        <v>121</v>
      </c>
      <c r="F30" t="s" s="480">
        <v>361</v>
      </c>
    </row>
    <row r="31" spans="1:7" s="11" customFormat="1" ht="30" x14ac:dyDescent="0.25">
      <c r="A31" s="12" t="s">
        <v>329</v>
      </c>
      <c r="B31" s="12" t="s">
        <v>107</v>
      </c>
      <c r="C31" s="13" t="s">
        <v>78</v>
      </c>
      <c r="D31" s="12" t="s">
        <v>17</v>
      </c>
      <c r="E31" s="25" t="s">
        <v>79</v>
      </c>
      <c r="F31" t="s" s="481">
        <v>361</v>
      </c>
    </row>
    <row r="32" spans="1:7" s="11" customFormat="1" ht="15.75" customHeight="1" x14ac:dyDescent="0.25">
      <c r="A32" s="12" t="s">
        <v>329</v>
      </c>
      <c r="B32" s="12" t="s">
        <v>108</v>
      </c>
      <c r="C32" s="13" t="s">
        <v>80</v>
      </c>
      <c r="D32" s="12" t="s">
        <v>17</v>
      </c>
      <c r="E32" s="25" t="s">
        <v>81</v>
      </c>
      <c r="F32" t="s" s="482">
        <v>361</v>
      </c>
    </row>
    <row r="33" spans="1:7" s="11" customFormat="1" x14ac:dyDescent="0.25">
      <c r="A33" s="12" t="s">
        <v>329</v>
      </c>
      <c r="B33" s="12" t="s">
        <v>109</v>
      </c>
      <c r="C33" s="15" t="s">
        <v>82</v>
      </c>
      <c r="D33" s="12" t="s">
        <v>9</v>
      </c>
      <c r="E33" s="30"/>
      <c r="F33" t="s" s="483">
        <v>361</v>
      </c>
    </row>
    <row r="34" spans="1:7" s="11" customFormat="1" ht="30" x14ac:dyDescent="0.25">
      <c r="A34" s="12" t="s">
        <v>329</v>
      </c>
      <c r="B34" s="12" t="s">
        <v>110</v>
      </c>
      <c r="C34" s="13" t="s">
        <v>83</v>
      </c>
      <c r="D34" s="12" t="s">
        <v>32</v>
      </c>
      <c r="E34" s="30"/>
      <c r="F34" t="s" s="484">
        <v>361</v>
      </c>
    </row>
    <row r="35" spans="1:7" s="11" customFormat="1" x14ac:dyDescent="0.25">
      <c r="A35" s="12" t="s">
        <v>329</v>
      </c>
      <c r="B35" s="12" t="s">
        <v>111</v>
      </c>
      <c r="C35" s="13"/>
      <c r="D35" s="14" t="s">
        <v>23</v>
      </c>
      <c r="E35" s="30"/>
      <c r="F35" t="s" s="485">
        <v>361</v>
      </c>
    </row>
    <row r="36" spans="1:7" s="11" customFormat="1" x14ac:dyDescent="0.25">
      <c r="A36" s="12" t="s">
        <v>329</v>
      </c>
      <c r="B36" s="12" t="s">
        <v>112</v>
      </c>
      <c r="C36" s="13" t="s">
        <v>124</v>
      </c>
      <c r="D36" s="12" t="s">
        <v>9</v>
      </c>
      <c r="E36" s="30"/>
      <c r="F36" t="s" s="486">
        <v>361</v>
      </c>
      <c r="G36" s="27" t="s">
        <v>138</v>
      </c>
    </row>
    <row r="37" spans="1:7" s="11" customFormat="1" x14ac:dyDescent="0.25">
      <c r="A37" s="12" t="s">
        <v>329</v>
      </c>
      <c r="B37" s="12" t="s">
        <v>113</v>
      </c>
      <c r="C37" s="12" t="s">
        <v>63</v>
      </c>
      <c r="D37" s="12" t="s">
        <v>32</v>
      </c>
      <c r="E37" s="30"/>
      <c r="F37" t="s" s="487">
        <v>361</v>
      </c>
    </row>
    <row r="38" spans="1:7" s="11" customFormat="1" x14ac:dyDescent="0.25">
      <c r="A38" s="12" t="s">
        <v>329</v>
      </c>
      <c r="B38" s="12" t="s">
        <v>114</v>
      </c>
      <c r="C38" s="12" t="s">
        <v>63</v>
      </c>
      <c r="D38" s="12" t="s">
        <v>54</v>
      </c>
      <c r="E38" s="30" t="s">
        <v>129</v>
      </c>
      <c r="F38" t="s" s="488">
        <v>361</v>
      </c>
    </row>
    <row r="39" spans="1:7" s="11" customFormat="1" x14ac:dyDescent="0.25">
      <c r="A39" s="12" t="s">
        <v>329</v>
      </c>
      <c r="B39" s="12" t="s">
        <v>115</v>
      </c>
      <c r="C39" s="13" t="s">
        <v>65</v>
      </c>
      <c r="D39" s="12" t="s">
        <v>137</v>
      </c>
      <c r="E39" s="34" t="s">
        <v>130</v>
      </c>
      <c r="F39" t="s" s="489">
        <v>361</v>
      </c>
    </row>
    <row r="40" spans="1:7" s="11" customFormat="1" x14ac:dyDescent="0.25">
      <c r="A40" s="12" t="s">
        <v>329</v>
      </c>
      <c r="B40" s="12" t="s">
        <v>116</v>
      </c>
      <c r="C40" s="13" t="s">
        <v>68</v>
      </c>
      <c r="D40" s="12" t="s">
        <v>9</v>
      </c>
      <c r="E40" s="30"/>
      <c r="F40" t="s" s="490">
        <v>361</v>
      </c>
    </row>
    <row r="41" spans="1:7" s="11" customFormat="1" x14ac:dyDescent="0.25">
      <c r="A41" s="12" t="s">
        <v>329</v>
      </c>
      <c r="B41" s="12" t="s">
        <v>196</v>
      </c>
      <c r="C41" s="12" t="s">
        <v>132</v>
      </c>
      <c r="D41" s="12" t="s">
        <v>32</v>
      </c>
      <c r="E41" s="30"/>
      <c r="F41" t="s" s="491">
        <v>361</v>
      </c>
    </row>
    <row r="42" spans="1:7" s="11" customFormat="1" x14ac:dyDescent="0.25">
      <c r="A42" s="12" t="s">
        <v>329</v>
      </c>
      <c r="B42" s="12" t="s">
        <v>197</v>
      </c>
      <c r="C42" s="13"/>
      <c r="D42" s="14" t="s">
        <v>23</v>
      </c>
      <c r="E42" s="30"/>
      <c r="F42" t="s" s="492">
        <v>361</v>
      </c>
    </row>
    <row r="43" spans="1:7" s="11" customFormat="1" x14ac:dyDescent="0.25">
      <c r="A43" s="12" t="s">
        <v>329</v>
      </c>
      <c r="B43" s="12" t="s">
        <v>198</v>
      </c>
      <c r="C43" s="12" t="s">
        <v>132</v>
      </c>
      <c r="D43" s="12" t="s">
        <v>9</v>
      </c>
      <c r="E43" s="30"/>
      <c r="F43" t="s" s="493">
        <v>361</v>
      </c>
    </row>
    <row r="44" spans="1:7" s="11" customFormat="1" x14ac:dyDescent="0.25">
      <c r="A44" s="12" t="s">
        <v>329</v>
      </c>
      <c r="B44" s="12" t="s">
        <v>199</v>
      </c>
      <c r="C44" s="12" t="s">
        <v>135</v>
      </c>
      <c r="D44" s="12" t="s">
        <v>32</v>
      </c>
      <c r="E44" s="30"/>
      <c r="F44" t="s" s="494">
        <v>361</v>
      </c>
    </row>
    <row r="45" spans="1:7" s="11" customFormat="1" ht="30" x14ac:dyDescent="0.25">
      <c r="A45" s="12" t="s">
        <v>329</v>
      </c>
      <c r="B45" s="12" t="s">
        <v>200</v>
      </c>
      <c r="C45" s="12" t="s">
        <v>133</v>
      </c>
      <c r="D45" s="12" t="s">
        <v>134</v>
      </c>
      <c r="E45" s="30" t="s">
        <v>139</v>
      </c>
      <c r="F45" t="s" s="495">
        <v>361</v>
      </c>
    </row>
    <row r="46" spans="1:7" s="11" customFormat="1" x14ac:dyDescent="0.25">
      <c r="A46" s="12" t="s">
        <v>329</v>
      </c>
      <c r="B46" s="12" t="s">
        <v>201</v>
      </c>
      <c r="C46" s="12" t="s">
        <v>135</v>
      </c>
      <c r="D46" s="12" t="s">
        <v>9</v>
      </c>
      <c r="E46" s="30"/>
      <c r="F46" t="s" s="496">
        <v>361</v>
      </c>
    </row>
    <row r="47" spans="1:7" s="11" customFormat="1" x14ac:dyDescent="0.25">
      <c r="A47" s="12" t="s">
        <v>329</v>
      </c>
      <c r="B47" s="12" t="s">
        <v>202</v>
      </c>
      <c r="C47" s="13"/>
      <c r="D47" s="14" t="s">
        <v>23</v>
      </c>
      <c r="E47" s="30"/>
      <c r="F47" t="s" s="497">
        <v>361</v>
      </c>
    </row>
    <row r="48" spans="1:7" s="11" customFormat="1" x14ac:dyDescent="0.25">
      <c r="A48" s="12" t="s">
        <v>329</v>
      </c>
      <c r="B48" s="12" t="s">
        <v>203</v>
      </c>
      <c r="C48" s="12" t="s">
        <v>136</v>
      </c>
      <c r="D48" s="12" t="s">
        <v>9</v>
      </c>
      <c r="E48" s="30"/>
      <c r="F48" t="s" s="498">
        <v>361</v>
      </c>
    </row>
    <row r="49" spans="1:7" s="11" customFormat="1" ht="30" x14ac:dyDescent="0.25">
      <c r="A49" s="12" t="s">
        <v>329</v>
      </c>
      <c r="B49" s="12" t="s">
        <v>204</v>
      </c>
      <c r="C49" s="13" t="s">
        <v>83</v>
      </c>
      <c r="D49" s="12" t="s">
        <v>32</v>
      </c>
      <c r="E49" s="30"/>
      <c r="F49" t="s" s="499">
        <v>361</v>
      </c>
    </row>
    <row r="50" spans="1:7" s="11" customFormat="1" x14ac:dyDescent="0.25">
      <c r="A50" s="12" t="s">
        <v>329</v>
      </c>
      <c r="B50" s="12" t="s">
        <v>205</v>
      </c>
      <c r="C50" s="13" t="s">
        <v>144</v>
      </c>
      <c r="D50" s="12" t="s">
        <v>145</v>
      </c>
      <c r="E50" s="30"/>
      <c r="F50" t="s" s="500">
        <v>361</v>
      </c>
    </row>
    <row r="51" spans="1:7" s="11" customFormat="1" x14ac:dyDescent="0.25">
      <c r="A51" s="12" t="s">
        <v>329</v>
      </c>
      <c r="B51" s="12" t="s">
        <v>206</v>
      </c>
      <c r="C51" s="13" t="s">
        <v>124</v>
      </c>
      <c r="D51" s="12" t="s">
        <v>9</v>
      </c>
      <c r="E51" s="30"/>
      <c r="F51" t="s" s="501">
        <v>361</v>
      </c>
      <c r="G51" s="27" t="s">
        <v>162</v>
      </c>
    </row>
    <row r="52" spans="1:7" s="11" customFormat="1" x14ac:dyDescent="0.25">
      <c r="A52" s="12" t="s">
        <v>329</v>
      </c>
      <c r="B52" s="12" t="s">
        <v>207</v>
      </c>
      <c r="C52" s="12" t="s">
        <v>63</v>
      </c>
      <c r="D52" s="12" t="s">
        <v>32</v>
      </c>
      <c r="E52" s="30"/>
      <c r="F52" t="s" s="502">
        <v>361</v>
      </c>
    </row>
    <row r="53" spans="1:7" s="11" customFormat="1" x14ac:dyDescent="0.25">
      <c r="A53" s="12" t="s">
        <v>329</v>
      </c>
      <c r="B53" s="12" t="s">
        <v>208</v>
      </c>
      <c r="C53" s="12" t="s">
        <v>63</v>
      </c>
      <c r="D53" s="12" t="s">
        <v>54</v>
      </c>
      <c r="E53" s="30" t="s">
        <v>163</v>
      </c>
      <c r="F53" t="s" s="503">
        <v>361</v>
      </c>
    </row>
    <row r="54" spans="1:7" s="11" customFormat="1" x14ac:dyDescent="0.25">
      <c r="A54" s="12" t="s">
        <v>329</v>
      </c>
      <c r="B54" s="12" t="s">
        <v>209</v>
      </c>
      <c r="C54" s="13" t="s">
        <v>65</v>
      </c>
      <c r="D54" s="12" t="s">
        <v>142</v>
      </c>
      <c r="E54" s="34" t="s">
        <v>164</v>
      </c>
      <c r="F54" t="s" s="504">
        <v>361</v>
      </c>
    </row>
    <row r="55" spans="1:7" s="11" customFormat="1" x14ac:dyDescent="0.25">
      <c r="A55" s="12" t="s">
        <v>329</v>
      </c>
      <c r="B55" s="12" t="s">
        <v>210</v>
      </c>
      <c r="C55" s="13" t="s">
        <v>68</v>
      </c>
      <c r="D55" s="12" t="s">
        <v>9</v>
      </c>
      <c r="E55" s="30"/>
      <c r="F55" t="s" s="505">
        <v>361</v>
      </c>
    </row>
    <row r="56" spans="1:7" s="11" customFormat="1" x14ac:dyDescent="0.25">
      <c r="A56" s="12" t="s">
        <v>329</v>
      </c>
      <c r="B56" s="12" t="s">
        <v>211</v>
      </c>
      <c r="C56" s="13"/>
      <c r="D56" s="14" t="s">
        <v>23</v>
      </c>
      <c r="E56" s="30"/>
      <c r="F56" t="s" s="506">
        <v>361</v>
      </c>
    </row>
    <row r="57" spans="1:7" s="11" customFormat="1" x14ac:dyDescent="0.25">
      <c r="A57" s="12" t="s">
        <v>329</v>
      </c>
      <c r="B57" s="12" t="s">
        <v>212</v>
      </c>
      <c r="C57" s="12" t="s">
        <v>140</v>
      </c>
      <c r="D57" s="12" t="s">
        <v>32</v>
      </c>
      <c r="E57" s="30"/>
      <c r="F57" t="s" s="507">
        <v>361</v>
      </c>
    </row>
    <row r="58" spans="1:7" s="11" customFormat="1" x14ac:dyDescent="0.25">
      <c r="A58" s="12" t="s">
        <v>329</v>
      </c>
      <c r="B58" s="12" t="s">
        <v>213</v>
      </c>
      <c r="C58" s="12" t="s">
        <v>140</v>
      </c>
      <c r="D58" s="12" t="s">
        <v>9</v>
      </c>
      <c r="E58" s="30"/>
      <c r="F58" t="s" s="508">
        <v>361</v>
      </c>
    </row>
    <row r="59" spans="1:7" s="11" customFormat="1" x14ac:dyDescent="0.25">
      <c r="A59" s="12" t="s">
        <v>329</v>
      </c>
      <c r="B59" s="12" t="s">
        <v>214</v>
      </c>
      <c r="C59" s="12" t="s">
        <v>135</v>
      </c>
      <c r="D59" s="12" t="s">
        <v>32</v>
      </c>
      <c r="E59" s="30"/>
      <c r="F59" t="s" s="509">
        <v>361</v>
      </c>
    </row>
    <row r="60" spans="1:7" s="11" customFormat="1" ht="30" x14ac:dyDescent="0.25">
      <c r="A60" s="12" t="s">
        <v>329</v>
      </c>
      <c r="B60" s="12" t="s">
        <v>215</v>
      </c>
      <c r="C60" s="12" t="s">
        <v>133</v>
      </c>
      <c r="D60" s="12" t="s">
        <v>134</v>
      </c>
      <c r="E60" s="30" t="s">
        <v>165</v>
      </c>
      <c r="F60" t="s" s="510">
        <v>361</v>
      </c>
    </row>
    <row r="61" spans="1:7" s="11" customFormat="1" x14ac:dyDescent="0.25">
      <c r="A61" s="12" t="s">
        <v>329</v>
      </c>
      <c r="B61" s="12" t="s">
        <v>216</v>
      </c>
      <c r="C61" s="12" t="s">
        <v>135</v>
      </c>
      <c r="D61" s="12" t="s">
        <v>9</v>
      </c>
      <c r="E61" s="30"/>
      <c r="F61" t="s" s="511">
        <v>361</v>
      </c>
    </row>
    <row r="62" spans="1:7" s="11" customFormat="1" x14ac:dyDescent="0.25">
      <c r="A62" s="12" t="s">
        <v>329</v>
      </c>
      <c r="B62" s="12" t="s">
        <v>217</v>
      </c>
      <c r="C62" s="13"/>
      <c r="D62" s="14" t="s">
        <v>23</v>
      </c>
      <c r="E62" s="30"/>
      <c r="F62" t="s" s="512">
        <v>361</v>
      </c>
    </row>
    <row r="63" spans="1:7" s="11" customFormat="1" x14ac:dyDescent="0.25">
      <c r="A63" s="12" t="s">
        <v>329</v>
      </c>
      <c r="B63" s="12" t="s">
        <v>218</v>
      </c>
      <c r="C63" s="12" t="s">
        <v>141</v>
      </c>
      <c r="D63" s="12" t="s">
        <v>9</v>
      </c>
      <c r="E63" s="30"/>
      <c r="F63" t="s" s="513">
        <v>361</v>
      </c>
    </row>
    <row r="64" spans="1:7" s="11" customFormat="1" ht="30" x14ac:dyDescent="0.25">
      <c r="A64" s="12" t="s">
        <v>329</v>
      </c>
      <c r="B64" s="12" t="s">
        <v>219</v>
      </c>
      <c r="C64" s="13" t="s">
        <v>83</v>
      </c>
      <c r="D64" s="12" t="s">
        <v>32</v>
      </c>
      <c r="E64" s="30"/>
      <c r="F64" t="s" s="514">
        <v>361</v>
      </c>
    </row>
    <row r="65" spans="1:7" s="11" customFormat="1" x14ac:dyDescent="0.25">
      <c r="A65" s="12" t="s">
        <v>329</v>
      </c>
      <c r="B65" s="12" t="s">
        <v>220</v>
      </c>
      <c r="C65" s="13" t="s">
        <v>144</v>
      </c>
      <c r="D65" s="12" t="s">
        <v>145</v>
      </c>
      <c r="E65" s="30"/>
      <c r="F65" t="s" s="515">
        <v>361</v>
      </c>
    </row>
    <row r="66" spans="1:7" s="11" customFormat="1" x14ac:dyDescent="0.25">
      <c r="A66" s="12" t="s">
        <v>329</v>
      </c>
      <c r="B66" s="12" t="s">
        <v>221</v>
      </c>
      <c r="C66" s="13" t="s">
        <v>124</v>
      </c>
      <c r="D66" s="12" t="s">
        <v>9</v>
      </c>
      <c r="E66" s="30"/>
      <c r="F66" t="s" s="516">
        <v>361</v>
      </c>
      <c r="G66" s="27" t="s">
        <v>166</v>
      </c>
    </row>
    <row r="67" spans="1:7" s="11" customFormat="1" x14ac:dyDescent="0.25">
      <c r="A67" s="12" t="s">
        <v>329</v>
      </c>
      <c r="B67" s="12" t="s">
        <v>222</v>
      </c>
      <c r="C67" s="12" t="s">
        <v>63</v>
      </c>
      <c r="D67" s="12" t="s">
        <v>32</v>
      </c>
      <c r="E67" s="30"/>
      <c r="F67" t="s" s="517">
        <v>361</v>
      </c>
    </row>
    <row r="68" spans="1:7" s="11" customFormat="1" x14ac:dyDescent="0.25">
      <c r="A68" s="12" t="s">
        <v>329</v>
      </c>
      <c r="B68" s="12" t="s">
        <v>223</v>
      </c>
      <c r="C68" s="12" t="s">
        <v>63</v>
      </c>
      <c r="D68" s="12" t="s">
        <v>54</v>
      </c>
      <c r="E68" s="30" t="s">
        <v>167</v>
      </c>
      <c r="F68" t="s" s="518">
        <v>361</v>
      </c>
    </row>
    <row r="69" spans="1:7" s="11" customFormat="1" x14ac:dyDescent="0.25">
      <c r="A69" s="12" t="s">
        <v>329</v>
      </c>
      <c r="B69" s="12" t="s">
        <v>224</v>
      </c>
      <c r="C69" s="13" t="s">
        <v>65</v>
      </c>
      <c r="D69" s="12" t="s">
        <v>147</v>
      </c>
      <c r="E69" s="34" t="s">
        <v>168</v>
      </c>
      <c r="F69" t="s" s="519">
        <v>361</v>
      </c>
    </row>
    <row r="70" spans="1:7" s="11" customFormat="1" x14ac:dyDescent="0.25">
      <c r="A70" s="12" t="s">
        <v>329</v>
      </c>
      <c r="B70" s="12" t="s">
        <v>225</v>
      </c>
      <c r="C70" s="13" t="s">
        <v>68</v>
      </c>
      <c r="D70" s="12" t="s">
        <v>9</v>
      </c>
      <c r="E70" s="30"/>
      <c r="F70" t="s" s="520">
        <v>361</v>
      </c>
    </row>
    <row r="71" spans="1:7" s="11" customFormat="1" x14ac:dyDescent="0.25">
      <c r="A71" s="12" t="s">
        <v>329</v>
      </c>
      <c r="B71" s="12" t="s">
        <v>226</v>
      </c>
      <c r="C71" s="13"/>
      <c r="D71" s="14" t="s">
        <v>23</v>
      </c>
      <c r="E71" s="30"/>
      <c r="F71" t="s" s="521">
        <v>361</v>
      </c>
    </row>
    <row r="72" spans="1:7" s="11" customFormat="1" x14ac:dyDescent="0.25">
      <c r="A72" s="12" t="s">
        <v>329</v>
      </c>
      <c r="B72" s="12" t="s">
        <v>227</v>
      </c>
      <c r="C72" s="12" t="s">
        <v>143</v>
      </c>
      <c r="D72" s="12" t="s">
        <v>32</v>
      </c>
      <c r="E72" s="30"/>
      <c r="F72" t="s" s="522">
        <v>361</v>
      </c>
    </row>
    <row r="73" spans="1:7" s="11" customFormat="1" x14ac:dyDescent="0.25">
      <c r="A73" s="12" t="s">
        <v>329</v>
      </c>
      <c r="B73" s="12" t="s">
        <v>228</v>
      </c>
      <c r="C73" s="12" t="s">
        <v>143</v>
      </c>
      <c r="D73" s="12" t="s">
        <v>17</v>
      </c>
      <c r="E73" s="30" t="s">
        <v>169</v>
      </c>
      <c r="F73" t="s" s="523">
        <v>361</v>
      </c>
    </row>
    <row r="74" spans="1:7" s="11" customFormat="1" x14ac:dyDescent="0.25">
      <c r="A74" s="12" t="s">
        <v>329</v>
      </c>
      <c r="B74" s="12" t="s">
        <v>229</v>
      </c>
      <c r="C74" s="13" t="s">
        <v>146</v>
      </c>
      <c r="D74" s="12" t="s">
        <v>9</v>
      </c>
      <c r="E74" s="30"/>
      <c r="F74" t="s" s="524">
        <v>361</v>
      </c>
    </row>
    <row r="75" spans="1:7" s="11" customFormat="1" ht="30" x14ac:dyDescent="0.25">
      <c r="A75" s="12" t="s">
        <v>329</v>
      </c>
      <c r="B75" s="12" t="s">
        <v>230</v>
      </c>
      <c r="C75" s="13" t="s">
        <v>83</v>
      </c>
      <c r="D75" s="12" t="s">
        <v>32</v>
      </c>
      <c r="E75" s="30"/>
      <c r="F75" t="s" s="525">
        <v>361</v>
      </c>
    </row>
    <row r="76" spans="1:7" s="11" customFormat="1" x14ac:dyDescent="0.25">
      <c r="A76" s="12" t="s">
        <v>329</v>
      </c>
      <c r="B76" s="12" t="s">
        <v>231</v>
      </c>
      <c r="C76" s="13" t="s">
        <v>144</v>
      </c>
      <c r="D76" s="12" t="s">
        <v>145</v>
      </c>
      <c r="E76" s="30"/>
      <c r="F76" t="s" s="526">
        <v>361</v>
      </c>
    </row>
    <row r="77" spans="1:7" s="11" customFormat="1" x14ac:dyDescent="0.25">
      <c r="A77" s="12" t="s">
        <v>329</v>
      </c>
      <c r="B77" s="12" t="s">
        <v>232</v>
      </c>
      <c r="C77" s="13" t="s">
        <v>124</v>
      </c>
      <c r="D77" s="12" t="s">
        <v>9</v>
      </c>
      <c r="E77" s="30"/>
      <c r="F77" t="s" s="527">
        <v>361</v>
      </c>
      <c r="G77" s="27" t="s">
        <v>170</v>
      </c>
    </row>
    <row r="78" spans="1:7" s="11" customFormat="1" x14ac:dyDescent="0.25">
      <c r="A78" s="12" t="s">
        <v>329</v>
      </c>
      <c r="B78" s="12" t="s">
        <v>233</v>
      </c>
      <c r="C78" s="12" t="s">
        <v>63</v>
      </c>
      <c r="D78" s="12" t="s">
        <v>32</v>
      </c>
      <c r="E78" s="30"/>
      <c r="F78" t="s" s="528">
        <v>361</v>
      </c>
    </row>
    <row r="79" spans="1:7" s="11" customFormat="1" x14ac:dyDescent="0.25">
      <c r="A79" s="12" t="s">
        <v>329</v>
      </c>
      <c r="B79" s="12" t="s">
        <v>234</v>
      </c>
      <c r="C79" s="12" t="s">
        <v>63</v>
      </c>
      <c r="D79" s="12" t="s">
        <v>54</v>
      </c>
      <c r="E79" s="30" t="s">
        <v>171</v>
      </c>
      <c r="F79" t="s" s="529">
        <v>361</v>
      </c>
    </row>
    <row r="80" spans="1:7" s="11" customFormat="1" x14ac:dyDescent="0.25">
      <c r="A80" s="12" t="s">
        <v>329</v>
      </c>
      <c r="B80" s="12" t="s">
        <v>235</v>
      </c>
      <c r="C80" s="13" t="s">
        <v>65</v>
      </c>
      <c r="D80" s="12" t="s">
        <v>148</v>
      </c>
      <c r="E80" s="34" t="s">
        <v>168</v>
      </c>
      <c r="F80" t="s" s="530">
        <v>361</v>
      </c>
    </row>
    <row r="81" spans="1:7" s="11" customFormat="1" x14ac:dyDescent="0.25">
      <c r="A81" s="12" t="s">
        <v>329</v>
      </c>
      <c r="B81" s="12" t="s">
        <v>236</v>
      </c>
      <c r="C81" s="13" t="s">
        <v>68</v>
      </c>
      <c r="D81" s="12" t="s">
        <v>9</v>
      </c>
      <c r="E81" s="30"/>
      <c r="F81" t="s" s="531">
        <v>361</v>
      </c>
    </row>
    <row r="82" spans="1:7" s="11" customFormat="1" x14ac:dyDescent="0.25">
      <c r="A82" s="12" t="s">
        <v>329</v>
      </c>
      <c r="B82" s="12" t="s">
        <v>237</v>
      </c>
      <c r="C82" s="13"/>
      <c r="D82" s="14" t="s">
        <v>23</v>
      </c>
      <c r="E82" s="30"/>
      <c r="F82" t="s" s="532">
        <v>361</v>
      </c>
    </row>
    <row r="83" spans="1:7" s="11" customFormat="1" x14ac:dyDescent="0.25">
      <c r="A83" s="12" t="s">
        <v>329</v>
      </c>
      <c r="B83" s="12" t="s">
        <v>238</v>
      </c>
      <c r="C83" s="12" t="s">
        <v>149</v>
      </c>
      <c r="D83" s="12" t="s">
        <v>32</v>
      </c>
      <c r="E83" s="30"/>
      <c r="F83" t="s" s="533">
        <v>361</v>
      </c>
    </row>
    <row r="84" spans="1:7" s="11" customFormat="1" x14ac:dyDescent="0.25">
      <c r="A84" s="12" t="s">
        <v>329</v>
      </c>
      <c r="B84" s="12" t="s">
        <v>239</v>
      </c>
      <c r="C84" s="12" t="s">
        <v>149</v>
      </c>
      <c r="D84" s="12" t="s">
        <v>54</v>
      </c>
      <c r="E84" s="30" t="s">
        <v>172</v>
      </c>
      <c r="F84" t="s" s="534">
        <v>361</v>
      </c>
    </row>
    <row r="85" spans="1:7" s="11" customFormat="1" x14ac:dyDescent="0.25">
      <c r="A85" s="12" t="s">
        <v>329</v>
      </c>
      <c r="B85" s="12" t="s">
        <v>240</v>
      </c>
      <c r="C85" s="13" t="s">
        <v>150</v>
      </c>
      <c r="D85" s="12" t="s">
        <v>9</v>
      </c>
      <c r="E85" s="30"/>
      <c r="F85" t="s" s="535">
        <v>361</v>
      </c>
    </row>
    <row r="86" spans="1:7" s="11" customFormat="1" x14ac:dyDescent="0.25">
      <c r="A86" s="12" t="s">
        <v>329</v>
      </c>
      <c r="B86" s="12" t="s">
        <v>241</v>
      </c>
      <c r="C86" s="12" t="s">
        <v>151</v>
      </c>
      <c r="D86" s="12" t="s">
        <v>54</v>
      </c>
      <c r="E86" s="30" t="s">
        <v>173</v>
      </c>
      <c r="F86" t="s" s="536">
        <v>361</v>
      </c>
    </row>
    <row r="87" spans="1:7" s="11" customFormat="1" x14ac:dyDescent="0.25">
      <c r="A87" s="12" t="s">
        <v>329</v>
      </c>
      <c r="B87" s="12" t="s">
        <v>242</v>
      </c>
      <c r="C87" s="13" t="s">
        <v>152</v>
      </c>
      <c r="D87" s="12" t="s">
        <v>9</v>
      </c>
      <c r="E87" s="30"/>
      <c r="F87" t="s" s="537">
        <v>361</v>
      </c>
    </row>
    <row r="88" spans="1:7" s="11" customFormat="1" ht="30" x14ac:dyDescent="0.25">
      <c r="A88" s="12" t="s">
        <v>329</v>
      </c>
      <c r="B88" s="12" t="s">
        <v>243</v>
      </c>
      <c r="C88" s="13" t="s">
        <v>83</v>
      </c>
      <c r="D88" s="12" t="s">
        <v>32</v>
      </c>
      <c r="E88" s="30"/>
      <c r="F88" t="s" s="538">
        <v>361</v>
      </c>
    </row>
    <row r="89" spans="1:7" s="11" customFormat="1" x14ac:dyDescent="0.25">
      <c r="A89" s="12" t="s">
        <v>329</v>
      </c>
      <c r="B89" s="12" t="s">
        <v>244</v>
      </c>
      <c r="C89" s="13" t="s">
        <v>144</v>
      </c>
      <c r="D89" s="12" t="s">
        <v>145</v>
      </c>
      <c r="E89" s="30"/>
      <c r="F89" t="s" s="539">
        <v>361</v>
      </c>
    </row>
    <row r="90" spans="1:7" s="11" customFormat="1" x14ac:dyDescent="0.25">
      <c r="A90" s="12" t="s">
        <v>329</v>
      </c>
      <c r="B90" s="12" t="s">
        <v>245</v>
      </c>
      <c r="C90" s="15" t="s">
        <v>124</v>
      </c>
      <c r="D90" s="12" t="s">
        <v>9</v>
      </c>
      <c r="E90" s="30"/>
      <c r="F90" t="s" s="540">
        <v>361</v>
      </c>
      <c r="G90" s="27" t="s">
        <v>153</v>
      </c>
    </row>
    <row r="91" spans="1:7" s="11" customFormat="1" x14ac:dyDescent="0.25">
      <c r="A91" s="12" t="s">
        <v>329</v>
      </c>
      <c r="B91" s="12" t="s">
        <v>246</v>
      </c>
      <c r="C91" s="11" t="s">
        <v>63</v>
      </c>
      <c r="D91" s="12" t="s">
        <v>32</v>
      </c>
      <c r="E91" s="30"/>
      <c r="F91" t="s" s="541">
        <v>361</v>
      </c>
    </row>
    <row r="92" spans="1:7" s="11" customFormat="1" x14ac:dyDescent="0.25">
      <c r="A92" s="12" t="s">
        <v>329</v>
      </c>
      <c r="B92" s="12" t="s">
        <v>247</v>
      </c>
      <c r="C92" s="11" t="s">
        <v>63</v>
      </c>
      <c r="D92" s="12" t="s">
        <v>54</v>
      </c>
      <c r="E92" s="30" t="s">
        <v>125</v>
      </c>
      <c r="F92" t="s" s="542">
        <v>361</v>
      </c>
    </row>
    <row r="93" spans="1:7" s="11" customFormat="1" x14ac:dyDescent="0.25">
      <c r="A93" s="12" t="s">
        <v>329</v>
      </c>
      <c r="B93" s="12" t="s">
        <v>248</v>
      </c>
      <c r="C93" s="13" t="s">
        <v>65</v>
      </c>
      <c r="D93" s="12" t="s">
        <v>127</v>
      </c>
      <c r="E93" s="34" t="s">
        <v>126</v>
      </c>
      <c r="F93" t="s" s="543">
        <v>361</v>
      </c>
    </row>
    <row r="94" spans="1:7" s="11" customFormat="1" x14ac:dyDescent="0.25">
      <c r="A94" s="12" t="s">
        <v>329</v>
      </c>
      <c r="B94" s="12" t="s">
        <v>249</v>
      </c>
      <c r="C94" s="15" t="s">
        <v>68</v>
      </c>
      <c r="D94" s="12" t="s">
        <v>9</v>
      </c>
      <c r="E94" s="30"/>
      <c r="F94" t="s" s="544">
        <v>361</v>
      </c>
    </row>
    <row r="95" spans="1:7" s="11" customFormat="1" x14ac:dyDescent="0.25">
      <c r="A95" s="12" t="s">
        <v>329</v>
      </c>
      <c r="B95" s="12" t="s">
        <v>250</v>
      </c>
      <c r="C95" s="11" t="s">
        <v>128</v>
      </c>
      <c r="D95" s="12" t="s">
        <v>32</v>
      </c>
      <c r="E95" s="30"/>
      <c r="F95" t="s" s="545">
        <v>361</v>
      </c>
    </row>
    <row r="96" spans="1:7" s="11" customFormat="1" x14ac:dyDescent="0.25">
      <c r="A96" s="12" t="s">
        <v>329</v>
      </c>
      <c r="B96" s="12" t="s">
        <v>251</v>
      </c>
      <c r="C96" s="13"/>
      <c r="D96" s="14" t="s">
        <v>23</v>
      </c>
      <c r="E96" s="30"/>
      <c r="F96" t="s" s="546">
        <v>361</v>
      </c>
    </row>
    <row r="97" spans="1:6" s="11" customFormat="1" x14ac:dyDescent="0.25">
      <c r="A97" s="12" t="s">
        <v>329</v>
      </c>
      <c r="B97" s="12" t="s">
        <v>252</v>
      </c>
      <c r="C97" s="11" t="s">
        <v>128</v>
      </c>
      <c r="D97" s="12" t="s">
        <v>9</v>
      </c>
      <c r="E97" s="30"/>
      <c r="F97" t="s" s="547">
        <v>361</v>
      </c>
    </row>
    <row r="98" spans="1:6" s="11" customFormat="1" x14ac:dyDescent="0.25">
      <c r="A98" s="12" t="s">
        <v>329</v>
      </c>
      <c r="B98" s="12" t="s">
        <v>253</v>
      </c>
      <c r="C98" s="13"/>
      <c r="D98" s="14" t="s">
        <v>24</v>
      </c>
      <c r="E98" s="30"/>
      <c r="F98" t="s" s="548">
        <v>361</v>
      </c>
    </row>
    <row r="99" spans="1:6" s="11" customFormat="1" x14ac:dyDescent="0.25">
      <c r="A99" s="12" t="s">
        <v>329</v>
      </c>
      <c r="B99" s="12" t="s">
        <v>254</v>
      </c>
      <c r="C99" s="11" t="s">
        <v>154</v>
      </c>
      <c r="D99" s="12" t="s">
        <v>32</v>
      </c>
      <c r="E99" s="30"/>
      <c r="F99" t="s" s="549">
        <v>361</v>
      </c>
    </row>
    <row r="100" spans="1:6" s="11" customFormat="1" x14ac:dyDescent="0.25">
      <c r="A100" s="12" t="s">
        <v>329</v>
      </c>
      <c r="B100" s="12" t="s">
        <v>255</v>
      </c>
      <c r="C100" s="11" t="s">
        <v>154</v>
      </c>
      <c r="D100" s="12" t="s">
        <v>155</v>
      </c>
      <c r="E100" s="34"/>
      <c r="F100" t="s" s="550">
        <v>361</v>
      </c>
    </row>
    <row r="101" spans="1:6" s="11" customFormat="1" x14ac:dyDescent="0.25">
      <c r="A101" s="12" t="s">
        <v>329</v>
      </c>
      <c r="B101" s="12" t="s">
        <v>256</v>
      </c>
      <c r="C101" s="11" t="s">
        <v>156</v>
      </c>
      <c r="D101" s="12" t="s">
        <v>9</v>
      </c>
      <c r="E101" s="30"/>
      <c r="F101" t="s" s="551">
        <v>361</v>
      </c>
    </row>
    <row r="102" spans="1:6" s="11" customFormat="1" x14ac:dyDescent="0.25">
      <c r="A102" s="12" t="s">
        <v>329</v>
      </c>
      <c r="B102" s="12" t="s">
        <v>257</v>
      </c>
      <c r="C102" s="13"/>
      <c r="D102" s="14" t="s">
        <v>24</v>
      </c>
      <c r="E102" s="30"/>
      <c r="F102" t="s" s="552">
        <v>361</v>
      </c>
    </row>
    <row r="103" spans="1:6" s="11" customFormat="1" x14ac:dyDescent="0.25">
      <c r="A103" s="12" t="s">
        <v>329</v>
      </c>
      <c r="B103" s="12" t="s">
        <v>258</v>
      </c>
      <c r="C103" s="11" t="s">
        <v>156</v>
      </c>
      <c r="D103" s="12" t="s">
        <v>9</v>
      </c>
      <c r="E103" s="30"/>
      <c r="F103" t="s" s="553">
        <v>361</v>
      </c>
    </row>
    <row r="104" spans="1:6" s="11" customFormat="1" x14ac:dyDescent="0.25">
      <c r="A104" s="12" t="s">
        <v>329</v>
      </c>
      <c r="B104" s="12" t="s">
        <v>259</v>
      </c>
      <c r="C104" s="13"/>
      <c r="D104" s="14" t="s">
        <v>24</v>
      </c>
      <c r="E104" s="30"/>
      <c r="F104" t="s" s="554">
        <v>361</v>
      </c>
    </row>
    <row r="105" spans="1:6" s="11" customFormat="1" x14ac:dyDescent="0.25">
      <c r="A105" s="12" t="s">
        <v>329</v>
      </c>
      <c r="B105" s="12" t="s">
        <v>260</v>
      </c>
      <c r="C105" s="11" t="s">
        <v>131</v>
      </c>
      <c r="D105" s="12" t="s">
        <v>9</v>
      </c>
      <c r="E105" s="30"/>
      <c r="F105" t="s" s="555">
        <v>361</v>
      </c>
    </row>
    <row r="106" spans="1:6" s="11" customFormat="1" x14ac:dyDescent="0.25">
      <c r="A106" s="12" t="s">
        <v>329</v>
      </c>
      <c r="B106" s="12" t="s">
        <v>261</v>
      </c>
      <c r="C106" s="13"/>
      <c r="D106" s="14" t="s">
        <v>24</v>
      </c>
      <c r="E106" s="30"/>
      <c r="F106" t="s" s="556">
        <v>361</v>
      </c>
    </row>
    <row r="107" spans="1:6" s="11" customFormat="1" x14ac:dyDescent="0.25">
      <c r="A107" s="12" t="s">
        <v>329</v>
      </c>
      <c r="B107" s="12" t="s">
        <v>262</v>
      </c>
      <c r="C107" s="11" t="s">
        <v>157</v>
      </c>
      <c r="D107" s="12" t="s">
        <v>32</v>
      </c>
      <c r="E107" s="30"/>
      <c r="F107" t="s" s="557">
        <v>361</v>
      </c>
    </row>
    <row r="108" spans="1:6" s="11" customFormat="1" x14ac:dyDescent="0.25">
      <c r="A108" s="12" t="s">
        <v>329</v>
      </c>
      <c r="B108" s="12" t="s">
        <v>263</v>
      </c>
      <c r="C108" s="11" t="s">
        <v>157</v>
      </c>
      <c r="D108" s="12" t="s">
        <v>155</v>
      </c>
      <c r="E108" s="34"/>
      <c r="F108" t="s" s="558">
        <v>361</v>
      </c>
    </row>
    <row r="109" spans="1:6" s="11" customFormat="1" x14ac:dyDescent="0.25">
      <c r="A109" s="12" t="s">
        <v>329</v>
      </c>
      <c r="B109" s="12" t="s">
        <v>264</v>
      </c>
      <c r="C109" s="11" t="s">
        <v>158</v>
      </c>
      <c r="D109" s="12" t="s">
        <v>9</v>
      </c>
      <c r="E109" s="30"/>
      <c r="F109" t="s" s="559">
        <v>361</v>
      </c>
    </row>
    <row r="110" spans="1:6" s="11" customFormat="1" x14ac:dyDescent="0.25">
      <c r="A110" s="12" t="s">
        <v>329</v>
      </c>
      <c r="B110" s="12" t="s">
        <v>265</v>
      </c>
      <c r="C110" s="13"/>
      <c r="D110" s="14" t="s">
        <v>24</v>
      </c>
      <c r="E110" s="30"/>
      <c r="F110" t="s" s="560">
        <v>361</v>
      </c>
    </row>
    <row r="111" spans="1:6" s="11" customFormat="1" x14ac:dyDescent="0.25">
      <c r="A111" s="12" t="s">
        <v>329</v>
      </c>
      <c r="B111" s="12" t="s">
        <v>266</v>
      </c>
      <c r="C111" s="11" t="s">
        <v>158</v>
      </c>
      <c r="D111" s="12" t="s">
        <v>9</v>
      </c>
      <c r="E111" s="30"/>
      <c r="F111" t="s" s="561">
        <v>361</v>
      </c>
    </row>
    <row r="112" spans="1:6" s="11" customFormat="1" x14ac:dyDescent="0.25">
      <c r="A112" s="12" t="s">
        <v>329</v>
      </c>
      <c r="B112" s="12" t="s">
        <v>267</v>
      </c>
      <c r="C112" s="13"/>
      <c r="D112" s="14" t="s">
        <v>23</v>
      </c>
      <c r="E112" s="30"/>
      <c r="F112" t="s" s="562">
        <v>361</v>
      </c>
    </row>
    <row r="113" spans="1:7" s="11" customFormat="1" x14ac:dyDescent="0.25">
      <c r="A113" s="12" t="s">
        <v>329</v>
      </c>
      <c r="B113" s="12" t="s">
        <v>268</v>
      </c>
      <c r="C113" s="13"/>
      <c r="D113" s="14" t="s">
        <v>159</v>
      </c>
      <c r="E113" s="30"/>
      <c r="F113" t="s" s="563">
        <v>361</v>
      </c>
    </row>
    <row r="114" spans="1:7" s="11" customFormat="1" x14ac:dyDescent="0.25">
      <c r="A114" s="12" t="s">
        <v>329</v>
      </c>
      <c r="B114" s="12" t="s">
        <v>269</v>
      </c>
      <c r="C114" s="13"/>
      <c r="D114" s="14" t="s">
        <v>24</v>
      </c>
      <c r="E114" s="30"/>
      <c r="F114" t="s" s="564">
        <v>361</v>
      </c>
    </row>
    <row r="115" spans="1:7" s="11" customFormat="1" x14ac:dyDescent="0.25">
      <c r="A115" s="12" t="s">
        <v>329</v>
      </c>
      <c r="B115" s="12" t="s">
        <v>270</v>
      </c>
      <c r="C115" s="11" t="s">
        <v>160</v>
      </c>
      <c r="D115" s="12" t="s">
        <v>9</v>
      </c>
      <c r="E115" s="30"/>
      <c r="F115" t="s" s="565">
        <v>361</v>
      </c>
    </row>
    <row r="116" spans="1:7" s="11" customFormat="1" x14ac:dyDescent="0.25">
      <c r="A116" s="12" t="s">
        <v>329</v>
      </c>
      <c r="B116" s="12" t="s">
        <v>271</v>
      </c>
      <c r="C116" s="13"/>
      <c r="D116" s="14" t="s">
        <v>24</v>
      </c>
      <c r="E116" s="30"/>
      <c r="F116" t="s" s="566">
        <v>361</v>
      </c>
    </row>
    <row r="117" spans="1:7" s="11" customFormat="1" ht="30" x14ac:dyDescent="0.25">
      <c r="A117" s="12" t="s">
        <v>329</v>
      </c>
      <c r="B117" s="12" t="s">
        <v>272</v>
      </c>
      <c r="C117" s="13" t="s">
        <v>83</v>
      </c>
      <c r="D117" s="12" t="s">
        <v>32</v>
      </c>
      <c r="E117" s="30"/>
      <c r="F117" t="s" s="567">
        <v>361</v>
      </c>
    </row>
    <row r="118" spans="1:7" s="11" customFormat="1" x14ac:dyDescent="0.25">
      <c r="A118" s="12" t="s">
        <v>329</v>
      </c>
      <c r="B118" s="12" t="s">
        <v>273</v>
      </c>
      <c r="C118" s="11" t="s">
        <v>161</v>
      </c>
      <c r="D118" s="12" t="s">
        <v>9</v>
      </c>
      <c r="E118" s="30"/>
      <c r="F118" t="s" s="568">
        <v>361</v>
      </c>
    </row>
    <row r="119" spans="1:7" s="11" customFormat="1" x14ac:dyDescent="0.25">
      <c r="A119" s="12" t="s">
        <v>329</v>
      </c>
      <c r="B119" s="12" t="s">
        <v>274</v>
      </c>
      <c r="C119" s="13"/>
      <c r="D119" s="14" t="s">
        <v>29</v>
      </c>
      <c r="E119" s="30"/>
      <c r="F119" t="s" s="569">
        <v>361</v>
      </c>
    </row>
    <row r="120" spans="1:7" s="11" customFormat="1" ht="30" x14ac:dyDescent="0.25">
      <c r="A120" s="12" t="s">
        <v>329</v>
      </c>
      <c r="B120" s="12" t="s">
        <v>275</v>
      </c>
      <c r="C120" s="13" t="s">
        <v>83</v>
      </c>
      <c r="D120" s="12" t="s">
        <v>32</v>
      </c>
      <c r="E120" s="30"/>
      <c r="F120" t="s" s="570">
        <v>361</v>
      </c>
    </row>
    <row r="121" spans="1:7" s="11" customFormat="1" x14ac:dyDescent="0.25">
      <c r="A121" s="12" t="s">
        <v>329</v>
      </c>
      <c r="B121" s="12" t="s">
        <v>276</v>
      </c>
      <c r="C121" s="13" t="s">
        <v>144</v>
      </c>
      <c r="D121" s="12" t="s">
        <v>145</v>
      </c>
      <c r="E121" s="30"/>
      <c r="F121" t="s" s="571">
        <v>361</v>
      </c>
    </row>
    <row r="122" spans="1:7" s="11" customFormat="1" x14ac:dyDescent="0.25">
      <c r="A122" s="12" t="s">
        <v>329</v>
      </c>
      <c r="B122" s="12" t="s">
        <v>277</v>
      </c>
      <c r="C122" s="13"/>
      <c r="D122" s="14" t="s">
        <v>24</v>
      </c>
      <c r="E122" s="30"/>
      <c r="F122" t="s" s="572">
        <v>361</v>
      </c>
    </row>
    <row r="123" spans="1:7" s="11" customFormat="1" x14ac:dyDescent="0.25">
      <c r="A123" s="12" t="s">
        <v>329</v>
      </c>
      <c r="B123" s="12" t="s">
        <v>278</v>
      </c>
      <c r="C123" s="13" t="s">
        <v>122</v>
      </c>
      <c r="D123" s="14" t="s">
        <v>123</v>
      </c>
      <c r="E123" s="30"/>
      <c r="F123" t="s" s="573">
        <v>361</v>
      </c>
      <c r="G123" s="27" t="s">
        <v>193</v>
      </c>
    </row>
    <row r="124" spans="1:7" s="11" customFormat="1" x14ac:dyDescent="0.25">
      <c r="A124" s="12" t="s">
        <v>329</v>
      </c>
      <c r="B124" s="12" t="s">
        <v>279</v>
      </c>
      <c r="C124" s="13"/>
      <c r="D124" s="14" t="s">
        <v>24</v>
      </c>
      <c r="E124" s="30"/>
      <c r="F124" t="s" s="574">
        <v>361</v>
      </c>
    </row>
    <row r="125" spans="1:7" s="11" customFormat="1" x14ac:dyDescent="0.25">
      <c r="A125" s="12" t="s">
        <v>329</v>
      </c>
      <c r="B125" s="12" t="s">
        <v>280</v>
      </c>
      <c r="C125" s="15" t="s">
        <v>122</v>
      </c>
      <c r="D125" s="12" t="s">
        <v>9</v>
      </c>
      <c r="E125" s="30"/>
      <c r="F125" t="s" s="575">
        <v>361</v>
      </c>
    </row>
    <row r="126" spans="1:7" s="11" customFormat="1" x14ac:dyDescent="0.25">
      <c r="A126" s="12" t="s">
        <v>329</v>
      </c>
      <c r="B126" s="12" t="s">
        <v>281</v>
      </c>
      <c r="C126" s="13"/>
      <c r="D126" s="14" t="s">
        <v>24</v>
      </c>
      <c r="E126" s="30"/>
      <c r="F126" t="s" s="576">
        <v>361</v>
      </c>
    </row>
    <row r="127" spans="1:7" s="11" customFormat="1" x14ac:dyDescent="0.25">
      <c r="A127" s="12" t="s">
        <v>329</v>
      </c>
      <c r="B127" s="12" t="s">
        <v>282</v>
      </c>
      <c r="C127" s="15" t="s">
        <v>122</v>
      </c>
      <c r="D127" s="12" t="s">
        <v>9</v>
      </c>
      <c r="E127" s="30"/>
      <c r="F127" t="s" s="577">
        <v>361</v>
      </c>
    </row>
    <row r="128" spans="1:7" s="11" customFormat="1" x14ac:dyDescent="0.25">
      <c r="A128" s="12" t="s">
        <v>329</v>
      </c>
      <c r="B128" s="12" t="s">
        <v>283</v>
      </c>
      <c r="C128" s="13"/>
      <c r="D128" s="14" t="s">
        <v>23</v>
      </c>
      <c r="E128" s="30"/>
      <c r="F128" t="s" s="578">
        <v>361</v>
      </c>
    </row>
    <row r="129" spans="1:7" s="11" customFormat="1" x14ac:dyDescent="0.25">
      <c r="A129" s="12" t="s">
        <v>329</v>
      </c>
      <c r="B129" s="12" t="s">
        <v>284</v>
      </c>
      <c r="C129" s="15" t="s">
        <v>178</v>
      </c>
      <c r="D129" s="12" t="s">
        <v>9</v>
      </c>
      <c r="E129" s="30"/>
      <c r="F129" t="s" s="579">
        <v>361</v>
      </c>
    </row>
    <row r="130" spans="1:7" s="11" customFormat="1" x14ac:dyDescent="0.25">
      <c r="A130" s="12" t="s">
        <v>329</v>
      </c>
      <c r="B130" s="12" t="s">
        <v>285</v>
      </c>
      <c r="C130" s="13" t="s">
        <v>179</v>
      </c>
      <c r="D130" s="12" t="s">
        <v>32</v>
      </c>
      <c r="E130" s="30"/>
      <c r="F130" t="s" s="580">
        <v>361</v>
      </c>
    </row>
    <row r="131" spans="1:7" s="11" customFormat="1" x14ac:dyDescent="0.25">
      <c r="A131" s="12" t="s">
        <v>329</v>
      </c>
      <c r="B131" s="12" t="s">
        <v>286</v>
      </c>
      <c r="C131" s="11" t="s">
        <v>179</v>
      </c>
      <c r="D131" s="12" t="s">
        <v>180</v>
      </c>
      <c r="E131" s="34"/>
      <c r="F131" t="s" s="581">
        <v>361</v>
      </c>
    </row>
    <row r="132" spans="1:7" s="11" customFormat="1" x14ac:dyDescent="0.25">
      <c r="A132" s="12" t="s">
        <v>329</v>
      </c>
      <c r="B132" s="12" t="s">
        <v>287</v>
      </c>
      <c r="C132" s="13" t="s">
        <v>181</v>
      </c>
      <c r="D132" s="12" t="s">
        <v>32</v>
      </c>
      <c r="E132" s="30"/>
      <c r="F132" t="s" s="582">
        <v>361</v>
      </c>
    </row>
    <row r="133" spans="1:7" s="11" customFormat="1" x14ac:dyDescent="0.25">
      <c r="A133" s="12" t="s">
        <v>329</v>
      </c>
      <c r="B133" s="12" t="s">
        <v>288</v>
      </c>
      <c r="C133" s="15" t="s">
        <v>181</v>
      </c>
      <c r="D133" s="12" t="s">
        <v>9</v>
      </c>
      <c r="E133" s="30"/>
      <c r="F133" t="s" s="583">
        <v>361</v>
      </c>
    </row>
    <row r="134" spans="1:7" s="11" customFormat="1" x14ac:dyDescent="0.25">
      <c r="A134" s="12" t="s">
        <v>329</v>
      </c>
      <c r="B134" s="12" t="s">
        <v>289</v>
      </c>
      <c r="C134" s="13"/>
      <c r="D134" s="14" t="s">
        <v>24</v>
      </c>
      <c r="E134" s="30"/>
      <c r="F134" t="s" s="584">
        <v>361</v>
      </c>
    </row>
    <row r="135" spans="1:7" s="11" customFormat="1" x14ac:dyDescent="0.25">
      <c r="A135" s="12" t="s">
        <v>329</v>
      </c>
      <c r="B135" s="12" t="s">
        <v>290</v>
      </c>
      <c r="C135" s="15" t="s">
        <v>182</v>
      </c>
      <c r="D135" s="12" t="s">
        <v>9</v>
      </c>
      <c r="E135" s="30"/>
      <c r="F135" t="s" s="585">
        <v>361</v>
      </c>
    </row>
    <row r="136" spans="1:7" s="11" customFormat="1" ht="30" x14ac:dyDescent="0.25">
      <c r="A136" s="12" t="s">
        <v>329</v>
      </c>
      <c r="B136" s="12" t="s">
        <v>291</v>
      </c>
      <c r="C136" s="13" t="s">
        <v>83</v>
      </c>
      <c r="D136" s="12" t="s">
        <v>32</v>
      </c>
      <c r="E136" s="30"/>
      <c r="F136" t="s" s="586">
        <v>361</v>
      </c>
    </row>
    <row r="137" spans="1:7" s="11" customFormat="1" x14ac:dyDescent="0.25">
      <c r="A137" s="12" t="s">
        <v>329</v>
      </c>
      <c r="B137" s="12" t="s">
        <v>292</v>
      </c>
      <c r="C137" s="13"/>
      <c r="D137" s="14" t="s">
        <v>24</v>
      </c>
      <c r="E137" s="30"/>
      <c r="F137" t="s" s="587">
        <v>361</v>
      </c>
    </row>
    <row r="138" spans="1:7" s="11" customFormat="1" x14ac:dyDescent="0.25">
      <c r="A138" s="12" t="s">
        <v>329</v>
      </c>
      <c r="B138" s="12" t="s">
        <v>293</v>
      </c>
      <c r="C138" s="13" t="s">
        <v>175</v>
      </c>
      <c r="D138" s="14" t="s">
        <v>174</v>
      </c>
      <c r="E138" s="30"/>
      <c r="F138" t="s" s="588">
        <v>361</v>
      </c>
      <c r="G138" s="27" t="s">
        <v>194</v>
      </c>
    </row>
    <row r="139" spans="1:7" s="11" customFormat="1" x14ac:dyDescent="0.25">
      <c r="A139" s="12" t="s">
        <v>329</v>
      </c>
      <c r="B139" s="12" t="s">
        <v>294</v>
      </c>
      <c r="C139" s="13"/>
      <c r="D139" s="14" t="s">
        <v>24</v>
      </c>
      <c r="E139" s="30"/>
      <c r="F139" t="s" s="589">
        <v>361</v>
      </c>
    </row>
    <row r="140" spans="1:7" s="11" customFormat="1" x14ac:dyDescent="0.25">
      <c r="A140" s="12" t="s">
        <v>329</v>
      </c>
      <c r="B140" s="12" t="s">
        <v>295</v>
      </c>
      <c r="C140" s="13" t="s">
        <v>175</v>
      </c>
      <c r="D140" s="12" t="s">
        <v>9</v>
      </c>
      <c r="E140" s="30"/>
      <c r="F140" t="s" s="590">
        <v>361</v>
      </c>
    </row>
    <row r="141" spans="1:7" s="11" customFormat="1" x14ac:dyDescent="0.25">
      <c r="A141" s="12" t="s">
        <v>329</v>
      </c>
      <c r="B141" s="12" t="s">
        <v>296</v>
      </c>
      <c r="C141" s="13"/>
      <c r="D141" s="14" t="s">
        <v>24</v>
      </c>
      <c r="E141" s="30"/>
      <c r="F141" t="s" s="591">
        <v>361</v>
      </c>
    </row>
    <row r="142" spans="1:7" s="11" customFormat="1" x14ac:dyDescent="0.25">
      <c r="A142" s="12" t="s">
        <v>329</v>
      </c>
      <c r="B142" s="12" t="s">
        <v>297</v>
      </c>
      <c r="C142" s="13" t="s">
        <v>175</v>
      </c>
      <c r="D142" s="12" t="s">
        <v>9</v>
      </c>
      <c r="E142" s="30"/>
      <c r="F142" t="s" s="592">
        <v>361</v>
      </c>
    </row>
    <row r="143" spans="1:7" s="11" customFormat="1" x14ac:dyDescent="0.25">
      <c r="A143" s="12" t="s">
        <v>329</v>
      </c>
      <c r="B143" s="12" t="s">
        <v>298</v>
      </c>
      <c r="C143" s="13"/>
      <c r="D143" s="14" t="s">
        <v>23</v>
      </c>
      <c r="E143" s="30"/>
      <c r="F143" t="s" s="593">
        <v>361</v>
      </c>
    </row>
    <row r="144" spans="1:7" s="11" customFormat="1" x14ac:dyDescent="0.25">
      <c r="A144" s="12" t="s">
        <v>329</v>
      </c>
      <c r="B144" s="12" t="s">
        <v>299</v>
      </c>
      <c r="C144" s="15" t="s">
        <v>183</v>
      </c>
      <c r="D144" s="12" t="s">
        <v>9</v>
      </c>
      <c r="E144" s="30"/>
      <c r="F144" t="s" s="594">
        <v>361</v>
      </c>
    </row>
    <row r="145" spans="1:7" s="11" customFormat="1" x14ac:dyDescent="0.25">
      <c r="A145" s="12" t="s">
        <v>329</v>
      </c>
      <c r="B145" s="12" t="s">
        <v>300</v>
      </c>
      <c r="C145" s="13" t="s">
        <v>184</v>
      </c>
      <c r="D145" s="12" t="s">
        <v>32</v>
      </c>
      <c r="E145" s="30"/>
      <c r="F145" t="s" s="595">
        <v>361</v>
      </c>
    </row>
    <row r="146" spans="1:7" s="11" customFormat="1" x14ac:dyDescent="0.25">
      <c r="A146" s="12" t="s">
        <v>329</v>
      </c>
      <c r="B146" s="12" t="s">
        <v>301</v>
      </c>
      <c r="C146" s="13" t="s">
        <v>184</v>
      </c>
      <c r="D146" s="12" t="s">
        <v>54</v>
      </c>
      <c r="E146" s="30" t="s">
        <v>172</v>
      </c>
      <c r="F146" t="s" s="596">
        <v>361</v>
      </c>
    </row>
    <row r="147" spans="1:7" s="11" customFormat="1" x14ac:dyDescent="0.25">
      <c r="A147" s="12" t="s">
        <v>329</v>
      </c>
      <c r="B147" s="12" t="s">
        <v>302</v>
      </c>
      <c r="C147" s="11" t="s">
        <v>187</v>
      </c>
      <c r="D147" s="12" t="s">
        <v>185</v>
      </c>
      <c r="E147" s="34"/>
      <c r="F147" t="s" s="597">
        <v>361</v>
      </c>
    </row>
    <row r="148" spans="1:7" s="11" customFormat="1" x14ac:dyDescent="0.25">
      <c r="A148" s="12" t="s">
        <v>329</v>
      </c>
      <c r="B148" s="12" t="s">
        <v>303</v>
      </c>
      <c r="C148" s="13" t="s">
        <v>188</v>
      </c>
      <c r="D148" s="12" t="s">
        <v>32</v>
      </c>
      <c r="E148" s="30"/>
      <c r="F148" t="s" s="598">
        <v>361</v>
      </c>
    </row>
    <row r="149" spans="1:7" s="11" customFormat="1" x14ac:dyDescent="0.25">
      <c r="A149" s="12" t="s">
        <v>329</v>
      </c>
      <c r="B149" s="12" t="s">
        <v>304</v>
      </c>
      <c r="C149" s="13" t="s">
        <v>188</v>
      </c>
      <c r="D149" s="12" t="s">
        <v>9</v>
      </c>
      <c r="E149" s="30"/>
      <c r="F149" t="s" s="599">
        <v>361</v>
      </c>
    </row>
    <row r="150" spans="1:7" s="11" customFormat="1" x14ac:dyDescent="0.25">
      <c r="A150" s="12" t="s">
        <v>329</v>
      </c>
      <c r="B150" s="12" t="s">
        <v>305</v>
      </c>
      <c r="C150" s="13"/>
      <c r="D150" s="14" t="s">
        <v>24</v>
      </c>
      <c r="E150" s="30"/>
      <c r="F150" t="s" s="600">
        <v>361</v>
      </c>
    </row>
    <row r="151" spans="1:7" s="11" customFormat="1" x14ac:dyDescent="0.25">
      <c r="A151" s="12" t="s">
        <v>329</v>
      </c>
      <c r="B151" s="12" t="s">
        <v>306</v>
      </c>
      <c r="C151" s="11" t="s">
        <v>189</v>
      </c>
      <c r="D151" s="12" t="s">
        <v>186</v>
      </c>
      <c r="E151" s="34"/>
      <c r="F151" t="s" s="601">
        <v>361</v>
      </c>
    </row>
    <row r="152" spans="1:7" s="11" customFormat="1" x14ac:dyDescent="0.25">
      <c r="A152" s="12" t="s">
        <v>329</v>
      </c>
      <c r="B152" s="12" t="s">
        <v>307</v>
      </c>
      <c r="C152" s="13" t="s">
        <v>190</v>
      </c>
      <c r="D152" s="12" t="s">
        <v>32</v>
      </c>
      <c r="E152" s="30"/>
      <c r="F152" t="s" s="602">
        <v>361</v>
      </c>
    </row>
    <row r="153" spans="1:7" s="11" customFormat="1" x14ac:dyDescent="0.25">
      <c r="A153" s="12" t="s">
        <v>329</v>
      </c>
      <c r="B153" s="12" t="s">
        <v>308</v>
      </c>
      <c r="C153" s="13" t="s">
        <v>190</v>
      </c>
      <c r="D153" s="12" t="s">
        <v>9</v>
      </c>
      <c r="E153" s="30"/>
      <c r="F153" t="s" s="603">
        <v>361</v>
      </c>
    </row>
    <row r="154" spans="1:7" s="11" customFormat="1" x14ac:dyDescent="0.25">
      <c r="A154" s="12" t="s">
        <v>329</v>
      </c>
      <c r="B154" s="12" t="s">
        <v>309</v>
      </c>
      <c r="C154" s="13"/>
      <c r="D154" s="14" t="s">
        <v>24</v>
      </c>
      <c r="E154" s="30"/>
      <c r="F154" t="s" s="604">
        <v>361</v>
      </c>
    </row>
    <row r="155" spans="1:7" s="11" customFormat="1" x14ac:dyDescent="0.25">
      <c r="A155" s="12" t="s">
        <v>329</v>
      </c>
      <c r="B155" s="12" t="s">
        <v>310</v>
      </c>
      <c r="C155" s="13" t="s">
        <v>191</v>
      </c>
      <c r="D155" s="12" t="s">
        <v>9</v>
      </c>
      <c r="E155" s="30"/>
      <c r="F155" t="s" s="605">
        <v>361</v>
      </c>
    </row>
    <row r="156" spans="1:7" s="11" customFormat="1" ht="30" x14ac:dyDescent="0.25">
      <c r="A156" s="12" t="s">
        <v>329</v>
      </c>
      <c r="B156" s="12" t="s">
        <v>311</v>
      </c>
      <c r="C156" s="13" t="s">
        <v>83</v>
      </c>
      <c r="D156" s="12" t="s">
        <v>32</v>
      </c>
      <c r="E156" s="30"/>
      <c r="F156" t="s" s="606">
        <v>361</v>
      </c>
    </row>
    <row r="157" spans="1:7" s="19" customFormat="1" x14ac:dyDescent="0.25">
      <c r="A157" s="12" t="s">
        <v>329</v>
      </c>
      <c r="B157" s="12" t="s">
        <v>312</v>
      </c>
      <c r="C157" s="18"/>
      <c r="D157" s="26" t="s">
        <v>23</v>
      </c>
      <c r="E157" s="33"/>
      <c r="F157" t="s" s="607">
        <v>361</v>
      </c>
    </row>
    <row r="158" spans="1:7" s="11" customFormat="1" x14ac:dyDescent="0.25">
      <c r="A158" s="12" t="s">
        <v>329</v>
      </c>
      <c r="B158" s="12" t="s">
        <v>313</v>
      </c>
      <c r="C158" s="13"/>
      <c r="D158" s="12" t="s">
        <v>192</v>
      </c>
      <c r="E158" s="30"/>
      <c r="F158" t="s" s="608">
        <v>361</v>
      </c>
      <c r="G158" s="27" t="s">
        <v>195</v>
      </c>
    </row>
    <row r="159" spans="1:7" s="11" customFormat="1" x14ac:dyDescent="0.25">
      <c r="A159" s="12" t="s">
        <v>329</v>
      </c>
      <c r="B159" s="12" t="s">
        <v>314</v>
      </c>
      <c r="C159" s="15" t="s">
        <v>84</v>
      </c>
      <c r="D159" s="12" t="s">
        <v>9</v>
      </c>
      <c r="E159" s="30"/>
      <c r="F159" t="s" s="609">
        <v>361</v>
      </c>
    </row>
    <row r="160" spans="1:7" s="11" customFormat="1" ht="30" x14ac:dyDescent="0.25">
      <c r="A160" s="12" t="s">
        <v>329</v>
      </c>
      <c r="B160" s="12" t="s">
        <v>315</v>
      </c>
      <c r="C160" s="13" t="s">
        <v>83</v>
      </c>
      <c r="D160" s="12" t="s">
        <v>32</v>
      </c>
      <c r="E160" s="30"/>
      <c r="F160" t="s" s="610">
        <v>361</v>
      </c>
    </row>
    <row r="161" spans="1:6" s="11" customFormat="1" x14ac:dyDescent="0.25">
      <c r="A161" s="12" t="s">
        <v>329</v>
      </c>
      <c r="B161" s="12" t="s">
        <v>316</v>
      </c>
      <c r="C161" s="13"/>
      <c r="D161" s="14" t="s">
        <v>23</v>
      </c>
      <c r="E161" s="30"/>
      <c r="F161" t="s" s="611">
        <v>361</v>
      </c>
    </row>
    <row r="162" spans="1:6" s="11" customFormat="1" x14ac:dyDescent="0.25">
      <c r="A162" s="12" t="s">
        <v>329</v>
      </c>
      <c r="B162" s="12" t="s">
        <v>317</v>
      </c>
      <c r="C162" s="15" t="s">
        <v>85</v>
      </c>
      <c r="D162" s="12" t="s">
        <v>9</v>
      </c>
      <c r="E162" s="30"/>
      <c r="F162" t="s" s="612">
        <v>361</v>
      </c>
    </row>
    <row r="163" spans="1:6" s="11" customFormat="1" x14ac:dyDescent="0.25">
      <c r="A163" s="12" t="s">
        <v>329</v>
      </c>
      <c r="B163" s="12" t="s">
        <v>318</v>
      </c>
      <c r="C163" s="13"/>
      <c r="D163" s="14" t="s">
        <v>24</v>
      </c>
      <c r="E163" s="30"/>
      <c r="F163" t="s" s="613">
        <v>361</v>
      </c>
    </row>
    <row r="164" spans="1:6" s="11" customFormat="1" ht="30" x14ac:dyDescent="0.25">
      <c r="A164" s="12" t="s">
        <v>329</v>
      </c>
      <c r="B164" s="12" t="s">
        <v>319</v>
      </c>
      <c r="C164" s="13" t="s">
        <v>86</v>
      </c>
      <c r="D164" s="12" t="s">
        <v>9</v>
      </c>
      <c r="E164" s="30"/>
      <c r="F164" t="s" s="614">
        <v>361</v>
      </c>
    </row>
    <row r="165" spans="1:6" s="11" customFormat="1" x14ac:dyDescent="0.25">
      <c r="A165" s="12" t="s">
        <v>329</v>
      </c>
      <c r="B165" s="12" t="s">
        <v>320</v>
      </c>
      <c r="C165" s="13"/>
      <c r="D165" s="14" t="s">
        <v>23</v>
      </c>
      <c r="E165" s="30"/>
      <c r="F165" t="s" s="615">
        <v>361</v>
      </c>
    </row>
    <row r="166" spans="1:6" s="11" customFormat="1" ht="30" x14ac:dyDescent="0.25">
      <c r="A166" s="12" t="s">
        <v>329</v>
      </c>
      <c r="B166" s="12" t="s">
        <v>321</v>
      </c>
      <c r="C166" s="13" t="s">
        <v>86</v>
      </c>
      <c r="D166" s="12" t="s">
        <v>32</v>
      </c>
      <c r="E166" s="30"/>
      <c r="F166" t="s" s="616">
        <v>361</v>
      </c>
    </row>
    <row r="167" spans="1:6" s="11" customFormat="1" ht="30" x14ac:dyDescent="0.25">
      <c r="A167" s="12" t="s">
        <v>329</v>
      </c>
      <c r="B167" s="12" t="s">
        <v>322</v>
      </c>
      <c r="C167" s="13" t="s">
        <v>86</v>
      </c>
      <c r="D167" s="12" t="s">
        <v>118</v>
      </c>
      <c r="E167" s="30"/>
      <c r="F167" t="s" s="617">
        <v>361</v>
      </c>
    </row>
    <row r="168" spans="1:6" s="11" customFormat="1" x14ac:dyDescent="0.25">
      <c r="A168" s="12" t="s">
        <v>329</v>
      </c>
      <c r="B168" s="12" t="s">
        <v>323</v>
      </c>
      <c r="C168" s="13"/>
      <c r="D168" s="14" t="s">
        <v>29</v>
      </c>
      <c r="E168" s="30"/>
      <c r="F168" t="s" s="618">
        <v>361</v>
      </c>
    </row>
    <row r="169" spans="1:6" s="2" customFormat="1" ht="21" x14ac:dyDescent="0.35">
      <c r="A169" s="4"/>
      <c r="B169" s="9" t="s">
        <v>325</v>
      </c>
      <c r="C169" s="7"/>
      <c r="D169" s="4"/>
      <c r="E169" s="29"/>
      <c r="F169" s="4"/>
    </row>
    <row r="170" spans="1:6" s="16" customFormat="1" x14ac:dyDescent="0.25">
      <c r="A170" s="12" t="s">
        <v>328</v>
      </c>
      <c r="B170" s="12" t="s">
        <v>2</v>
      </c>
      <c r="C170" s="13"/>
      <c r="D170" s="12" t="s">
        <v>3</v>
      </c>
      <c r="E170" s="30" t="s">
        <v>18</v>
      </c>
      <c r="F170" s="216"/>
    </row>
    <row r="171" spans="1:6" s="11" customFormat="1" x14ac:dyDescent="0.25">
      <c r="A171" s="12" t="s">
        <v>328</v>
      </c>
      <c r="B171" s="12" t="s">
        <v>4</v>
      </c>
      <c r="C171" s="13" t="s">
        <v>59</v>
      </c>
      <c r="D171" s="12" t="s">
        <v>46</v>
      </c>
      <c r="E171" s="30"/>
      <c r="F171" s="40"/>
    </row>
    <row r="172" spans="1:6" s="11" customFormat="1" x14ac:dyDescent="0.25">
      <c r="A172" s="12" t="s">
        <v>328</v>
      </c>
      <c r="B172" s="12" t="s">
        <v>6</v>
      </c>
      <c r="C172" s="13" t="s">
        <v>51</v>
      </c>
      <c r="D172" s="12" t="s">
        <v>17</v>
      </c>
      <c r="E172" s="31" t="s">
        <v>119</v>
      </c>
      <c r="F172" s="41"/>
    </row>
    <row r="173" spans="1:6" s="11" customFormat="1" x14ac:dyDescent="0.25">
      <c r="A173" s="12" t="s">
        <v>328</v>
      </c>
      <c r="B173" s="12" t="s">
        <v>7</v>
      </c>
      <c r="C173" s="13" t="s">
        <v>52</v>
      </c>
      <c r="D173" s="12" t="s">
        <v>17</v>
      </c>
      <c r="E173" s="32" t="s">
        <v>60</v>
      </c>
      <c r="F173" s="42"/>
    </row>
    <row r="174" spans="1:6" s="11" customFormat="1" x14ac:dyDescent="0.25">
      <c r="A174" s="12" t="s">
        <v>328</v>
      </c>
      <c r="B174" s="12" t="s">
        <v>8</v>
      </c>
      <c r="C174" s="13"/>
      <c r="D174" s="14" t="s">
        <v>24</v>
      </c>
      <c r="E174" s="30"/>
      <c r="F174" s="43"/>
    </row>
    <row r="175" spans="1:6" s="11" customFormat="1" x14ac:dyDescent="0.25">
      <c r="A175" s="12" t="s">
        <v>328</v>
      </c>
      <c r="B175" s="12" t="s">
        <v>28</v>
      </c>
      <c r="C175" s="13" t="s">
        <v>53</v>
      </c>
      <c r="D175" s="12" t="s">
        <v>9</v>
      </c>
      <c r="E175" s="30"/>
      <c r="F175" s="44"/>
    </row>
    <row r="176" spans="1:6" s="11" customFormat="1" x14ac:dyDescent="0.25">
      <c r="A176" s="12" t="s">
        <v>328</v>
      </c>
      <c r="B176" s="12" t="s">
        <v>87</v>
      </c>
      <c r="C176" s="13" t="s">
        <v>74</v>
      </c>
      <c r="D176" s="12" t="s">
        <v>32</v>
      </c>
      <c r="E176" s="30"/>
      <c r="F176" s="45"/>
    </row>
    <row r="177" spans="1:7" s="11" customFormat="1" x14ac:dyDescent="0.25">
      <c r="A177" s="12" t="s">
        <v>328</v>
      </c>
      <c r="B177" s="12" t="s">
        <v>88</v>
      </c>
      <c r="C177" s="13"/>
      <c r="D177" s="14" t="s">
        <v>23</v>
      </c>
      <c r="E177" s="30"/>
      <c r="F177" s="46"/>
    </row>
    <row r="178" spans="1:7" s="11" customFormat="1" x14ac:dyDescent="0.25">
      <c r="A178" s="12" t="s">
        <v>328</v>
      </c>
      <c r="B178" s="12" t="s">
        <v>20</v>
      </c>
      <c r="C178" s="15" t="s">
        <v>74</v>
      </c>
      <c r="D178" s="12" t="s">
        <v>9</v>
      </c>
      <c r="E178" s="30"/>
      <c r="F178" s="47"/>
    </row>
    <row r="179" spans="1:7" s="11" customFormat="1" x14ac:dyDescent="0.25">
      <c r="A179" s="12" t="s">
        <v>328</v>
      </c>
      <c r="B179" s="12" t="s">
        <v>21</v>
      </c>
      <c r="C179" s="13" t="s">
        <v>72</v>
      </c>
      <c r="D179" s="12" t="s">
        <v>32</v>
      </c>
      <c r="E179" s="30"/>
      <c r="F179" s="48"/>
    </row>
    <row r="180" spans="1:7" s="11" customFormat="1" x14ac:dyDescent="0.25">
      <c r="A180" s="12" t="s">
        <v>328</v>
      </c>
      <c r="B180" s="12" t="s">
        <v>89</v>
      </c>
      <c r="C180" s="15" t="s">
        <v>75</v>
      </c>
      <c r="D180" s="12" t="s">
        <v>9</v>
      </c>
      <c r="E180" s="30"/>
      <c r="F180" s="49"/>
    </row>
    <row r="181" spans="1:7" s="11" customFormat="1" x14ac:dyDescent="0.25">
      <c r="A181" s="12" t="s">
        <v>328</v>
      </c>
      <c r="B181" s="12" t="s">
        <v>90</v>
      </c>
      <c r="C181" s="11" t="s">
        <v>76</v>
      </c>
      <c r="D181" s="12" t="s">
        <v>32</v>
      </c>
      <c r="E181" s="30"/>
      <c r="F181" s="50"/>
    </row>
    <row r="182" spans="1:7" s="11" customFormat="1" x14ac:dyDescent="0.25">
      <c r="A182" s="12" t="s">
        <v>328</v>
      </c>
      <c r="B182" s="12" t="s">
        <v>91</v>
      </c>
      <c r="C182" s="11" t="s">
        <v>76</v>
      </c>
      <c r="D182" s="12" t="s">
        <v>9</v>
      </c>
      <c r="E182" s="30"/>
      <c r="F182" s="51"/>
      <c r="G182" s="27" t="s">
        <v>73</v>
      </c>
    </row>
    <row r="183" spans="1:7" s="11" customFormat="1" x14ac:dyDescent="0.25">
      <c r="A183" s="12" t="s">
        <v>328</v>
      </c>
      <c r="B183" s="12" t="s">
        <v>92</v>
      </c>
      <c r="C183" s="11" t="s">
        <v>63</v>
      </c>
      <c r="D183" s="12" t="s">
        <v>32</v>
      </c>
      <c r="E183" s="30"/>
      <c r="F183" s="52"/>
    </row>
    <row r="184" spans="1:7" s="11" customFormat="1" x14ac:dyDescent="0.25">
      <c r="A184" s="12" t="s">
        <v>328</v>
      </c>
      <c r="B184" s="12" t="s">
        <v>93</v>
      </c>
      <c r="C184" s="11" t="s">
        <v>63</v>
      </c>
      <c r="D184" s="12" t="s">
        <v>54</v>
      </c>
      <c r="E184" s="30" t="s">
        <v>64</v>
      </c>
      <c r="F184" s="53"/>
    </row>
    <row r="185" spans="1:7" s="11" customFormat="1" x14ac:dyDescent="0.25">
      <c r="A185" s="12" t="s">
        <v>328</v>
      </c>
      <c r="B185" s="12" t="s">
        <v>94</v>
      </c>
      <c r="C185" s="13" t="s">
        <v>65</v>
      </c>
      <c r="D185" s="12" t="s">
        <v>117</v>
      </c>
      <c r="E185" s="31" t="s">
        <v>327</v>
      </c>
      <c r="F185" s="54"/>
    </row>
    <row r="186" spans="1:7" s="11" customFormat="1" x14ac:dyDescent="0.25">
      <c r="A186" s="12" t="s">
        <v>328</v>
      </c>
      <c r="B186" s="12" t="s">
        <v>95</v>
      </c>
      <c r="C186" s="15" t="s">
        <v>68</v>
      </c>
      <c r="D186" s="12" t="s">
        <v>9</v>
      </c>
      <c r="E186" s="30"/>
      <c r="F186" s="55"/>
    </row>
    <row r="187" spans="1:7" s="11" customFormat="1" x14ac:dyDescent="0.25">
      <c r="A187" s="12" t="s">
        <v>328</v>
      </c>
      <c r="B187" s="12" t="s">
        <v>96</v>
      </c>
      <c r="C187" s="11" t="s">
        <v>69</v>
      </c>
      <c r="D187" s="12" t="s">
        <v>32</v>
      </c>
      <c r="E187" s="30"/>
      <c r="F187" s="56"/>
    </row>
    <row r="188" spans="1:7" s="11" customFormat="1" x14ac:dyDescent="0.25">
      <c r="A188" s="12" t="s">
        <v>328</v>
      </c>
      <c r="B188" s="12" t="s">
        <v>88</v>
      </c>
      <c r="C188" s="13"/>
      <c r="D188" s="14" t="s">
        <v>23</v>
      </c>
      <c r="E188" s="30"/>
      <c r="F188" s="57"/>
    </row>
    <row r="189" spans="1:7" s="11" customFormat="1" x14ac:dyDescent="0.25">
      <c r="A189" s="12" t="s">
        <v>328</v>
      </c>
      <c r="B189" s="12" t="s">
        <v>221</v>
      </c>
      <c r="C189" s="13" t="s">
        <v>124</v>
      </c>
      <c r="D189" s="12" t="s">
        <v>9</v>
      </c>
      <c r="E189" s="30"/>
      <c r="F189" s="58"/>
      <c r="G189" s="27" t="s">
        <v>334</v>
      </c>
    </row>
    <row r="190" spans="1:7" s="11" customFormat="1" x14ac:dyDescent="0.25">
      <c r="A190" s="12" t="s">
        <v>328</v>
      </c>
      <c r="B190" s="12" t="s">
        <v>222</v>
      </c>
      <c r="C190" s="12" t="s">
        <v>63</v>
      </c>
      <c r="D190" s="12" t="s">
        <v>32</v>
      </c>
      <c r="E190" s="30"/>
      <c r="F190" s="59"/>
    </row>
    <row r="191" spans="1:7" s="11" customFormat="1" x14ac:dyDescent="0.25">
      <c r="A191" s="12" t="s">
        <v>328</v>
      </c>
      <c r="B191" s="12" t="s">
        <v>223</v>
      </c>
      <c r="C191" s="12" t="s">
        <v>63</v>
      </c>
      <c r="D191" s="12" t="s">
        <v>54</v>
      </c>
      <c r="E191" s="30" t="s">
        <v>335</v>
      </c>
      <c r="F191" s="60"/>
    </row>
    <row r="192" spans="1:7" s="11" customFormat="1" x14ac:dyDescent="0.25">
      <c r="A192" s="12" t="s">
        <v>328</v>
      </c>
      <c r="B192" s="12" t="s">
        <v>224</v>
      </c>
      <c r="C192" s="13" t="s">
        <v>65</v>
      </c>
      <c r="D192" s="12" t="s">
        <v>337</v>
      </c>
      <c r="E192" s="34" t="s">
        <v>336</v>
      </c>
      <c r="F192" s="61"/>
    </row>
    <row r="193" spans="1:7" s="11" customFormat="1" x14ac:dyDescent="0.25">
      <c r="A193" s="12" t="s">
        <v>328</v>
      </c>
      <c r="B193" s="12" t="s">
        <v>225</v>
      </c>
      <c r="C193" s="13" t="s">
        <v>68</v>
      </c>
      <c r="D193" s="12" t="s">
        <v>9</v>
      </c>
      <c r="E193" s="30"/>
      <c r="F193" s="62"/>
    </row>
    <row r="194" spans="1:7" s="11" customFormat="1" x14ac:dyDescent="0.25">
      <c r="A194" s="12" t="s">
        <v>328</v>
      </c>
      <c r="B194" s="12" t="s">
        <v>226</v>
      </c>
      <c r="C194" s="13"/>
      <c r="D194" s="14" t="s">
        <v>24</v>
      </c>
      <c r="E194" s="30"/>
      <c r="F194" s="63"/>
    </row>
    <row r="195" spans="1:7" s="11" customFormat="1" x14ac:dyDescent="0.25">
      <c r="A195" s="12" t="s">
        <v>328</v>
      </c>
      <c r="B195" s="12" t="s">
        <v>227</v>
      </c>
      <c r="C195" s="12" t="s">
        <v>341</v>
      </c>
      <c r="D195" s="12" t="s">
        <v>32</v>
      </c>
      <c r="E195" s="30"/>
      <c r="F195" s="64"/>
    </row>
    <row r="196" spans="1:7" s="11" customFormat="1" ht="30" x14ac:dyDescent="0.25">
      <c r="A196" s="12" t="s">
        <v>328</v>
      </c>
      <c r="B196" s="12" t="s">
        <v>228</v>
      </c>
      <c r="C196" s="12" t="s">
        <v>341</v>
      </c>
      <c r="D196" s="12" t="s">
        <v>17</v>
      </c>
      <c r="E196" s="25" t="s">
        <v>359</v>
      </c>
      <c r="F196" s="65"/>
    </row>
    <row r="197" spans="1:7" s="11" customFormat="1" x14ac:dyDescent="0.25">
      <c r="A197" s="12" t="s">
        <v>328</v>
      </c>
      <c r="B197" s="12" t="s">
        <v>229</v>
      </c>
      <c r="C197" s="13" t="s">
        <v>342</v>
      </c>
      <c r="D197" s="12" t="s">
        <v>9</v>
      </c>
      <c r="E197" s="30"/>
      <c r="F197" s="66"/>
    </row>
    <row r="198" spans="1:7" s="11" customFormat="1" ht="30" x14ac:dyDescent="0.25">
      <c r="A198" s="12" t="s">
        <v>328</v>
      </c>
      <c r="B198" s="12" t="s">
        <v>230</v>
      </c>
      <c r="C198" s="13" t="s">
        <v>83</v>
      </c>
      <c r="D198" s="12" t="s">
        <v>32</v>
      </c>
      <c r="E198" s="30"/>
      <c r="F198" s="67"/>
    </row>
    <row r="199" spans="1:7" s="11" customFormat="1" x14ac:dyDescent="0.25">
      <c r="A199" s="12" t="s">
        <v>328</v>
      </c>
      <c r="B199" s="12" t="s">
        <v>231</v>
      </c>
      <c r="C199" s="13" t="s">
        <v>144</v>
      </c>
      <c r="D199" s="12" t="s">
        <v>145</v>
      </c>
      <c r="E199" s="30"/>
      <c r="F199" s="68"/>
    </row>
    <row r="200" spans="1:7" s="11" customFormat="1" x14ac:dyDescent="0.25">
      <c r="A200" s="12" t="s">
        <v>328</v>
      </c>
      <c r="B200" s="12" t="s">
        <v>232</v>
      </c>
      <c r="C200" s="13" t="s">
        <v>124</v>
      </c>
      <c r="D200" s="12" t="s">
        <v>9</v>
      </c>
      <c r="E200" s="30"/>
      <c r="F200" s="69"/>
      <c r="G200" s="27" t="s">
        <v>352</v>
      </c>
    </row>
    <row r="201" spans="1:7" s="11" customFormat="1" x14ac:dyDescent="0.25">
      <c r="A201" s="12" t="s">
        <v>328</v>
      </c>
      <c r="B201" s="12" t="s">
        <v>233</v>
      </c>
      <c r="C201" s="12" t="s">
        <v>63</v>
      </c>
      <c r="D201" s="12" t="s">
        <v>32</v>
      </c>
      <c r="E201" s="30"/>
      <c r="F201" s="70"/>
    </row>
    <row r="202" spans="1:7" s="11" customFormat="1" x14ac:dyDescent="0.25">
      <c r="A202" s="12" t="s">
        <v>328</v>
      </c>
      <c r="B202" s="12" t="s">
        <v>234</v>
      </c>
      <c r="C202" s="12" t="s">
        <v>63</v>
      </c>
      <c r="D202" s="12" t="s">
        <v>54</v>
      </c>
      <c r="E202" s="30" t="s">
        <v>343</v>
      </c>
      <c r="F202" s="71"/>
    </row>
    <row r="203" spans="1:7" s="11" customFormat="1" x14ac:dyDescent="0.25">
      <c r="A203" s="12" t="s">
        <v>328</v>
      </c>
      <c r="B203" s="12" t="s">
        <v>235</v>
      </c>
      <c r="C203" s="13" t="s">
        <v>65</v>
      </c>
      <c r="D203" s="12" t="s">
        <v>339</v>
      </c>
      <c r="E203" s="34" t="s">
        <v>344</v>
      </c>
      <c r="F203" s="72"/>
    </row>
    <row r="204" spans="1:7" s="11" customFormat="1" x14ac:dyDescent="0.25">
      <c r="A204" s="12" t="s">
        <v>328</v>
      </c>
      <c r="B204" s="12" t="s">
        <v>236</v>
      </c>
      <c r="C204" s="13" t="s">
        <v>68</v>
      </c>
      <c r="D204" s="12" t="s">
        <v>9</v>
      </c>
      <c r="E204" s="30"/>
      <c r="F204" s="73"/>
    </row>
    <row r="205" spans="1:7" s="11" customFormat="1" x14ac:dyDescent="0.25">
      <c r="A205" s="12" t="s">
        <v>328</v>
      </c>
      <c r="B205" s="12" t="s">
        <v>237</v>
      </c>
      <c r="C205" s="13"/>
      <c r="D205" s="14" t="s">
        <v>23</v>
      </c>
      <c r="E205" s="30"/>
      <c r="F205" s="74"/>
    </row>
    <row r="206" spans="1:7" s="11" customFormat="1" x14ac:dyDescent="0.25">
      <c r="A206" s="12" t="s">
        <v>328</v>
      </c>
      <c r="B206" s="12" t="s">
        <v>238</v>
      </c>
      <c r="C206" s="12" t="s">
        <v>345</v>
      </c>
      <c r="D206" s="12" t="s">
        <v>32</v>
      </c>
      <c r="E206" s="30"/>
      <c r="F206" s="75"/>
    </row>
    <row r="207" spans="1:7" s="11" customFormat="1" x14ac:dyDescent="0.25">
      <c r="A207" s="12" t="s">
        <v>328</v>
      </c>
      <c r="B207" s="12" t="s">
        <v>240</v>
      </c>
      <c r="C207" s="12" t="s">
        <v>345</v>
      </c>
      <c r="D207" s="12" t="s">
        <v>9</v>
      </c>
      <c r="E207" s="30"/>
      <c r="F207" s="76"/>
    </row>
    <row r="208" spans="1:7" s="11" customFormat="1" ht="30" x14ac:dyDescent="0.25">
      <c r="A208" s="12" t="s">
        <v>328</v>
      </c>
      <c r="B208" s="12" t="s">
        <v>243</v>
      </c>
      <c r="C208" s="13" t="s">
        <v>83</v>
      </c>
      <c r="D208" s="12" t="s">
        <v>32</v>
      </c>
      <c r="E208" s="30"/>
      <c r="F208" s="77"/>
    </row>
    <row r="209" spans="1:7" s="11" customFormat="1" x14ac:dyDescent="0.25">
      <c r="A209" s="12" t="s">
        <v>328</v>
      </c>
      <c r="B209" s="12" t="s">
        <v>244</v>
      </c>
      <c r="C209" s="13" t="s">
        <v>144</v>
      </c>
      <c r="D209" s="12" t="s">
        <v>145</v>
      </c>
      <c r="E209" s="30"/>
      <c r="F209" s="78"/>
    </row>
    <row r="210" spans="1:7" s="11" customFormat="1" x14ac:dyDescent="0.25">
      <c r="A210" s="12" t="s">
        <v>328</v>
      </c>
      <c r="B210" s="12" t="s">
        <v>221</v>
      </c>
      <c r="C210" s="13" t="s">
        <v>124</v>
      </c>
      <c r="D210" s="12" t="s">
        <v>9</v>
      </c>
      <c r="E210" s="30"/>
      <c r="F210" s="79"/>
      <c r="G210" s="27" t="s">
        <v>166</v>
      </c>
    </row>
    <row r="211" spans="1:7" s="11" customFormat="1" x14ac:dyDescent="0.25">
      <c r="A211" s="12" t="s">
        <v>328</v>
      </c>
      <c r="B211" s="12" t="s">
        <v>222</v>
      </c>
      <c r="C211" s="12" t="s">
        <v>63</v>
      </c>
      <c r="D211" s="12" t="s">
        <v>32</v>
      </c>
      <c r="E211" s="30"/>
      <c r="F211" s="80"/>
    </row>
    <row r="212" spans="1:7" s="11" customFormat="1" x14ac:dyDescent="0.25">
      <c r="A212" s="12" t="s">
        <v>328</v>
      </c>
      <c r="B212" s="12" t="s">
        <v>223</v>
      </c>
      <c r="C212" s="12" t="s">
        <v>63</v>
      </c>
      <c r="D212" s="12" t="s">
        <v>54</v>
      </c>
      <c r="E212" s="30" t="s">
        <v>167</v>
      </c>
      <c r="F212" s="81"/>
    </row>
    <row r="213" spans="1:7" s="11" customFormat="1" x14ac:dyDescent="0.25">
      <c r="A213" s="12" t="s">
        <v>328</v>
      </c>
      <c r="B213" s="12" t="s">
        <v>224</v>
      </c>
      <c r="C213" s="13" t="s">
        <v>65</v>
      </c>
      <c r="D213" s="12" t="s">
        <v>147</v>
      </c>
      <c r="E213" s="34" t="s">
        <v>168</v>
      </c>
      <c r="F213" s="82"/>
    </row>
    <row r="214" spans="1:7" s="11" customFormat="1" x14ac:dyDescent="0.25">
      <c r="A214" s="12" t="s">
        <v>328</v>
      </c>
      <c r="B214" s="12" t="s">
        <v>225</v>
      </c>
      <c r="C214" s="13" t="s">
        <v>68</v>
      </c>
      <c r="D214" s="12" t="s">
        <v>9</v>
      </c>
      <c r="E214" s="30"/>
      <c r="F214" s="83"/>
    </row>
    <row r="215" spans="1:7" s="11" customFormat="1" x14ac:dyDescent="0.25">
      <c r="A215" s="12" t="s">
        <v>328</v>
      </c>
      <c r="B215" s="12" t="s">
        <v>226</v>
      </c>
      <c r="C215" s="13"/>
      <c r="D215" s="14" t="s">
        <v>23</v>
      </c>
      <c r="E215" s="30"/>
      <c r="F215" s="84"/>
    </row>
    <row r="216" spans="1:7" s="11" customFormat="1" x14ac:dyDescent="0.25">
      <c r="A216" s="12" t="s">
        <v>328</v>
      </c>
      <c r="B216" s="12" t="s">
        <v>227</v>
      </c>
      <c r="C216" s="12" t="s">
        <v>143</v>
      </c>
      <c r="D216" s="12" t="s">
        <v>32</v>
      </c>
      <c r="E216" s="30"/>
      <c r="F216" s="85"/>
    </row>
    <row r="217" spans="1:7" s="11" customFormat="1" x14ac:dyDescent="0.25">
      <c r="A217" s="12" t="s">
        <v>328</v>
      </c>
      <c r="B217" s="12" t="s">
        <v>228</v>
      </c>
      <c r="C217" s="12" t="s">
        <v>143</v>
      </c>
      <c r="D217" s="12" t="s">
        <v>17</v>
      </c>
      <c r="E217" s="30" t="s">
        <v>169</v>
      </c>
      <c r="F217" s="86"/>
    </row>
    <row r="218" spans="1:7" s="11" customFormat="1" x14ac:dyDescent="0.25">
      <c r="A218" s="12" t="s">
        <v>328</v>
      </c>
      <c r="B218" s="12" t="s">
        <v>229</v>
      </c>
      <c r="C218" s="13" t="s">
        <v>146</v>
      </c>
      <c r="D218" s="12" t="s">
        <v>9</v>
      </c>
      <c r="E218" s="30"/>
      <c r="F218" s="87"/>
    </row>
    <row r="219" spans="1:7" s="11" customFormat="1" ht="30" x14ac:dyDescent="0.25">
      <c r="A219" s="12" t="s">
        <v>328</v>
      </c>
      <c r="B219" s="12" t="s">
        <v>230</v>
      </c>
      <c r="C219" s="13" t="s">
        <v>83</v>
      </c>
      <c r="D219" s="12" t="s">
        <v>32</v>
      </c>
      <c r="E219" s="30"/>
      <c r="F219" s="88"/>
    </row>
    <row r="220" spans="1:7" s="11" customFormat="1" x14ac:dyDescent="0.25">
      <c r="A220" s="12" t="s">
        <v>328</v>
      </c>
      <c r="B220" s="12" t="s">
        <v>231</v>
      </c>
      <c r="C220" s="13" t="s">
        <v>144</v>
      </c>
      <c r="D220" s="12" t="s">
        <v>145</v>
      </c>
      <c r="E220" s="30"/>
      <c r="F220" s="89"/>
    </row>
    <row r="221" spans="1:7" s="11" customFormat="1" x14ac:dyDescent="0.25">
      <c r="A221" s="12" t="s">
        <v>328</v>
      </c>
      <c r="B221" s="12" t="s">
        <v>232</v>
      </c>
      <c r="C221" s="13" t="s">
        <v>124</v>
      </c>
      <c r="D221" s="12" t="s">
        <v>9</v>
      </c>
      <c r="E221" s="30"/>
      <c r="F221" s="90"/>
      <c r="G221" s="27" t="s">
        <v>170</v>
      </c>
    </row>
    <row r="222" spans="1:7" s="11" customFormat="1" x14ac:dyDescent="0.25">
      <c r="A222" s="12" t="s">
        <v>328</v>
      </c>
      <c r="B222" s="12" t="s">
        <v>233</v>
      </c>
      <c r="C222" s="12" t="s">
        <v>63</v>
      </c>
      <c r="D222" s="12" t="s">
        <v>32</v>
      </c>
      <c r="E222" s="30"/>
      <c r="F222" s="91"/>
    </row>
    <row r="223" spans="1:7" s="11" customFormat="1" x14ac:dyDescent="0.25">
      <c r="A223" s="12" t="s">
        <v>328</v>
      </c>
      <c r="B223" s="12" t="s">
        <v>234</v>
      </c>
      <c r="C223" s="12" t="s">
        <v>63</v>
      </c>
      <c r="D223" s="12" t="s">
        <v>54</v>
      </c>
      <c r="E223" s="30" t="s">
        <v>171</v>
      </c>
      <c r="F223" s="92"/>
    </row>
    <row r="224" spans="1:7" s="11" customFormat="1" x14ac:dyDescent="0.25">
      <c r="A224" s="12" t="s">
        <v>328</v>
      </c>
      <c r="B224" s="12" t="s">
        <v>235</v>
      </c>
      <c r="C224" s="13" t="s">
        <v>65</v>
      </c>
      <c r="D224" s="12" t="s">
        <v>148</v>
      </c>
      <c r="E224" s="34" t="s">
        <v>168</v>
      </c>
      <c r="F224" s="93"/>
    </row>
    <row r="225" spans="1:7" s="11" customFormat="1" x14ac:dyDescent="0.25">
      <c r="A225" s="12" t="s">
        <v>328</v>
      </c>
      <c r="B225" s="12" t="s">
        <v>236</v>
      </c>
      <c r="C225" s="13" t="s">
        <v>68</v>
      </c>
      <c r="D225" s="12" t="s">
        <v>9</v>
      </c>
      <c r="E225" s="30"/>
      <c r="F225" s="94"/>
    </row>
    <row r="226" spans="1:7" s="11" customFormat="1" x14ac:dyDescent="0.25">
      <c r="A226" s="12" t="s">
        <v>328</v>
      </c>
      <c r="B226" s="12" t="s">
        <v>237</v>
      </c>
      <c r="C226" s="13"/>
      <c r="D226" s="14" t="s">
        <v>23</v>
      </c>
      <c r="E226" s="30"/>
      <c r="F226" s="95"/>
    </row>
    <row r="227" spans="1:7" s="11" customFormat="1" x14ac:dyDescent="0.25">
      <c r="A227" s="12" t="s">
        <v>328</v>
      </c>
      <c r="B227" s="12" t="s">
        <v>238</v>
      </c>
      <c r="C227" s="12" t="s">
        <v>149</v>
      </c>
      <c r="D227" s="12" t="s">
        <v>32</v>
      </c>
      <c r="E227" s="30"/>
      <c r="F227" s="96"/>
    </row>
    <row r="228" spans="1:7" s="11" customFormat="1" x14ac:dyDescent="0.25">
      <c r="A228" s="12" t="s">
        <v>328</v>
      </c>
      <c r="B228" s="12" t="s">
        <v>239</v>
      </c>
      <c r="C228" s="12" t="s">
        <v>149</v>
      </c>
      <c r="D228" s="12" t="s">
        <v>54</v>
      </c>
      <c r="E228" s="30" t="s">
        <v>172</v>
      </c>
      <c r="F228" s="97"/>
    </row>
    <row r="229" spans="1:7" s="11" customFormat="1" x14ac:dyDescent="0.25">
      <c r="A229" s="12" t="s">
        <v>328</v>
      </c>
      <c r="B229" s="12" t="s">
        <v>240</v>
      </c>
      <c r="C229" s="13" t="s">
        <v>150</v>
      </c>
      <c r="D229" s="12" t="s">
        <v>9</v>
      </c>
      <c r="E229" s="30"/>
      <c r="F229" s="98"/>
    </row>
    <row r="230" spans="1:7" s="11" customFormat="1" x14ac:dyDescent="0.25">
      <c r="A230" s="12" t="s">
        <v>328</v>
      </c>
      <c r="B230" s="12" t="s">
        <v>241</v>
      </c>
      <c r="C230" s="12" t="s">
        <v>151</v>
      </c>
      <c r="D230" s="12" t="s">
        <v>54</v>
      </c>
      <c r="E230" s="30" t="s">
        <v>173</v>
      </c>
      <c r="F230" s="99"/>
    </row>
    <row r="231" spans="1:7" s="11" customFormat="1" x14ac:dyDescent="0.25">
      <c r="A231" s="12" t="s">
        <v>328</v>
      </c>
      <c r="B231" s="12" t="s">
        <v>242</v>
      </c>
      <c r="C231" s="13" t="s">
        <v>152</v>
      </c>
      <c r="D231" s="12" t="s">
        <v>9</v>
      </c>
      <c r="E231" s="30"/>
      <c r="F231" s="100"/>
    </row>
    <row r="232" spans="1:7" s="11" customFormat="1" ht="30" x14ac:dyDescent="0.25">
      <c r="A232" s="12" t="s">
        <v>328</v>
      </c>
      <c r="B232" s="12" t="s">
        <v>243</v>
      </c>
      <c r="C232" s="13" t="s">
        <v>83</v>
      </c>
      <c r="D232" s="12" t="s">
        <v>32</v>
      </c>
      <c r="E232" s="30"/>
      <c r="F232" s="101"/>
    </row>
    <row r="233" spans="1:7" s="11" customFormat="1" x14ac:dyDescent="0.25">
      <c r="A233" s="12" t="s">
        <v>328</v>
      </c>
      <c r="B233" s="12" t="s">
        <v>244</v>
      </c>
      <c r="C233" s="13" t="s">
        <v>144</v>
      </c>
      <c r="D233" s="12" t="s">
        <v>145</v>
      </c>
      <c r="E233" s="30"/>
      <c r="F233" s="102"/>
    </row>
    <row r="234" spans="1:7" s="11" customFormat="1" x14ac:dyDescent="0.25">
      <c r="A234" s="12" t="s">
        <v>328</v>
      </c>
      <c r="B234" s="12" t="s">
        <v>98</v>
      </c>
      <c r="C234" s="13" t="s">
        <v>333</v>
      </c>
      <c r="D234" s="14" t="s">
        <v>332</v>
      </c>
      <c r="E234" s="30"/>
      <c r="F234" s="103"/>
      <c r="G234" s="27" t="s">
        <v>346</v>
      </c>
    </row>
    <row r="235" spans="1:7" s="11" customFormat="1" x14ac:dyDescent="0.25">
      <c r="A235" s="12" t="s">
        <v>328</v>
      </c>
      <c r="B235" s="12" t="s">
        <v>99</v>
      </c>
      <c r="C235" s="13"/>
      <c r="D235" s="14" t="s">
        <v>24</v>
      </c>
      <c r="E235" s="30"/>
      <c r="F235" s="104"/>
    </row>
    <row r="236" spans="1:7" s="11" customFormat="1" x14ac:dyDescent="0.25">
      <c r="A236" s="12" t="s">
        <v>328</v>
      </c>
      <c r="B236" s="12" t="s">
        <v>100</v>
      </c>
      <c r="C236" s="13" t="s">
        <v>333</v>
      </c>
      <c r="D236" s="12" t="s">
        <v>9</v>
      </c>
      <c r="E236" s="30"/>
      <c r="F236" s="105"/>
    </row>
    <row r="237" spans="1:7" s="11" customFormat="1" x14ac:dyDescent="0.25">
      <c r="A237" s="12" t="s">
        <v>328</v>
      </c>
      <c r="B237" s="12" t="s">
        <v>101</v>
      </c>
      <c r="C237" s="13"/>
      <c r="D237" s="14" t="s">
        <v>24</v>
      </c>
      <c r="E237" s="30"/>
      <c r="F237" s="106"/>
    </row>
    <row r="238" spans="1:7" s="11" customFormat="1" x14ac:dyDescent="0.25">
      <c r="A238" s="12" t="s">
        <v>328</v>
      </c>
      <c r="B238" s="12" t="s">
        <v>102</v>
      </c>
      <c r="C238" s="13" t="s">
        <v>333</v>
      </c>
      <c r="D238" s="12" t="s">
        <v>9</v>
      </c>
      <c r="E238" s="30"/>
      <c r="F238" s="107"/>
    </row>
    <row r="239" spans="1:7" s="11" customFormat="1" x14ac:dyDescent="0.25">
      <c r="A239" s="12" t="s">
        <v>328</v>
      </c>
      <c r="B239" s="12" t="s">
        <v>103</v>
      </c>
      <c r="C239" s="13"/>
      <c r="D239" s="14" t="s">
        <v>23</v>
      </c>
      <c r="E239" s="30"/>
      <c r="F239" s="108"/>
    </row>
    <row r="240" spans="1:7" s="11" customFormat="1" x14ac:dyDescent="0.25">
      <c r="A240" s="12" t="s">
        <v>328</v>
      </c>
      <c r="B240" s="12" t="s">
        <v>104</v>
      </c>
      <c r="C240" s="15" t="s">
        <v>347</v>
      </c>
      <c r="D240" s="12" t="s">
        <v>9</v>
      </c>
      <c r="E240" s="30"/>
      <c r="F240" s="109"/>
    </row>
    <row r="241" spans="1:7" s="11" customFormat="1" ht="30" x14ac:dyDescent="0.25">
      <c r="A241" s="12" t="s">
        <v>328</v>
      </c>
      <c r="B241" s="12" t="s">
        <v>110</v>
      </c>
      <c r="C241" s="13" t="s">
        <v>348</v>
      </c>
      <c r="D241" s="12" t="s">
        <v>32</v>
      </c>
      <c r="E241" s="30"/>
      <c r="F241" s="110"/>
    </row>
    <row r="242" spans="1:7" s="11" customFormat="1" ht="30" x14ac:dyDescent="0.25">
      <c r="A242" s="12" t="s">
        <v>328</v>
      </c>
      <c r="B242" s="12" t="s">
        <v>107</v>
      </c>
      <c r="C242" s="13" t="s">
        <v>348</v>
      </c>
      <c r="D242" s="12" t="s">
        <v>338</v>
      </c>
      <c r="E242" s="25"/>
      <c r="F242" s="111"/>
    </row>
    <row r="243" spans="1:7" s="11" customFormat="1" ht="30" x14ac:dyDescent="0.25">
      <c r="A243" s="12" t="s">
        <v>328</v>
      </c>
      <c r="B243" s="12" t="s">
        <v>110</v>
      </c>
      <c r="C243" s="13" t="s">
        <v>349</v>
      </c>
      <c r="D243" s="12" t="s">
        <v>32</v>
      </c>
      <c r="E243" s="30"/>
      <c r="F243" s="112"/>
    </row>
    <row r="244" spans="1:7" s="11" customFormat="1" ht="30" x14ac:dyDescent="0.25">
      <c r="A244" s="12" t="s">
        <v>328</v>
      </c>
      <c r="B244" s="12" t="s">
        <v>109</v>
      </c>
      <c r="C244" s="13" t="s">
        <v>349</v>
      </c>
      <c r="D244" s="12" t="s">
        <v>9</v>
      </c>
      <c r="E244" s="30"/>
      <c r="F244" s="113"/>
    </row>
    <row r="245" spans="1:7" s="11" customFormat="1" x14ac:dyDescent="0.25">
      <c r="A245" s="12" t="s">
        <v>328</v>
      </c>
      <c r="B245" s="12" t="s">
        <v>101</v>
      </c>
      <c r="C245" s="13"/>
      <c r="D245" s="14" t="s">
        <v>24</v>
      </c>
      <c r="E245" s="30"/>
      <c r="F245" s="114"/>
    </row>
    <row r="246" spans="1:7" s="11" customFormat="1" x14ac:dyDescent="0.25">
      <c r="A246" s="12" t="s">
        <v>328</v>
      </c>
      <c r="B246" s="12" t="s">
        <v>107</v>
      </c>
      <c r="C246" s="13" t="s">
        <v>350</v>
      </c>
      <c r="D246" s="12" t="s">
        <v>340</v>
      </c>
      <c r="E246" s="25"/>
      <c r="F246" s="115"/>
    </row>
    <row r="247" spans="1:7" s="11" customFormat="1" x14ac:dyDescent="0.25">
      <c r="A247" s="12" t="s">
        <v>328</v>
      </c>
      <c r="B247" s="12" t="s">
        <v>110</v>
      </c>
      <c r="C247" s="13" t="s">
        <v>351</v>
      </c>
      <c r="D247" s="12" t="s">
        <v>32</v>
      </c>
      <c r="E247" s="30"/>
      <c r="F247" s="116"/>
    </row>
    <row r="248" spans="1:7" s="11" customFormat="1" x14ac:dyDescent="0.25">
      <c r="A248" s="12" t="s">
        <v>328</v>
      </c>
      <c r="B248" s="12" t="s">
        <v>109</v>
      </c>
      <c r="C248" s="13" t="s">
        <v>351</v>
      </c>
      <c r="D248" s="12" t="s">
        <v>9</v>
      </c>
      <c r="E248" s="30"/>
      <c r="F248" s="117"/>
    </row>
    <row r="249" spans="1:7" s="11" customFormat="1" x14ac:dyDescent="0.25">
      <c r="A249" s="12" t="s">
        <v>328</v>
      </c>
      <c r="B249" s="12" t="s">
        <v>101</v>
      </c>
      <c r="C249" s="13"/>
      <c r="D249" s="14" t="s">
        <v>24</v>
      </c>
      <c r="E249" s="30"/>
      <c r="F249" s="118"/>
    </row>
    <row r="250" spans="1:7" s="11" customFormat="1" x14ac:dyDescent="0.25">
      <c r="A250" s="12" t="s">
        <v>328</v>
      </c>
      <c r="B250" s="12" t="s">
        <v>109</v>
      </c>
      <c r="C250" s="13" t="s">
        <v>353</v>
      </c>
      <c r="D250" s="12" t="s">
        <v>9</v>
      </c>
      <c r="E250" s="30"/>
      <c r="F250" s="119"/>
    </row>
    <row r="251" spans="1:7" s="11" customFormat="1" ht="30" x14ac:dyDescent="0.25">
      <c r="A251" s="12" t="s">
        <v>328</v>
      </c>
      <c r="B251" s="12" t="s">
        <v>110</v>
      </c>
      <c r="C251" s="13" t="s">
        <v>83</v>
      </c>
      <c r="D251" s="12" t="s">
        <v>32</v>
      </c>
      <c r="E251" s="30"/>
      <c r="F251" s="120"/>
    </row>
    <row r="252" spans="1:7" s="11" customFormat="1" x14ac:dyDescent="0.25">
      <c r="A252" s="12" t="s">
        <v>328</v>
      </c>
      <c r="B252" s="12" t="s">
        <v>111</v>
      </c>
      <c r="C252" s="13"/>
      <c r="D252" s="14" t="s">
        <v>23</v>
      </c>
      <c r="E252" s="30"/>
      <c r="F252" s="121"/>
    </row>
    <row r="253" spans="1:7" s="19" customFormat="1" x14ac:dyDescent="0.25">
      <c r="A253" s="17" t="s">
        <v>328</v>
      </c>
      <c r="B253" s="17" t="s">
        <v>206</v>
      </c>
      <c r="C253" s="18" t="s">
        <v>124</v>
      </c>
      <c r="D253" s="17" t="s">
        <v>9</v>
      </c>
      <c r="E253" s="33"/>
      <c r="F253" s="122"/>
      <c r="G253" s="38" t="s">
        <v>162</v>
      </c>
    </row>
    <row r="254" spans="1:7" s="11" customFormat="1" x14ac:dyDescent="0.25">
      <c r="A254" s="12" t="s">
        <v>328</v>
      </c>
      <c r="B254" s="12" t="s">
        <v>207</v>
      </c>
      <c r="C254" s="12" t="s">
        <v>63</v>
      </c>
      <c r="D254" s="12" t="s">
        <v>32</v>
      </c>
      <c r="E254" s="30"/>
      <c r="F254" s="123"/>
    </row>
    <row r="255" spans="1:7" s="11" customFormat="1" x14ac:dyDescent="0.25">
      <c r="A255" s="12" t="s">
        <v>328</v>
      </c>
      <c r="B255" s="12" t="s">
        <v>208</v>
      </c>
      <c r="C255" s="12" t="s">
        <v>63</v>
      </c>
      <c r="D255" s="12" t="s">
        <v>54</v>
      </c>
      <c r="E255" s="30" t="s">
        <v>163</v>
      </c>
      <c r="F255" s="124"/>
    </row>
    <row r="256" spans="1:7" s="11" customFormat="1" x14ac:dyDescent="0.25">
      <c r="A256" s="12" t="s">
        <v>328</v>
      </c>
      <c r="B256" s="12" t="s">
        <v>209</v>
      </c>
      <c r="C256" s="13" t="s">
        <v>65</v>
      </c>
      <c r="D256" s="12" t="s">
        <v>142</v>
      </c>
      <c r="E256" s="34" t="s">
        <v>164</v>
      </c>
      <c r="F256" s="125"/>
    </row>
    <row r="257" spans="1:7" s="11" customFormat="1" x14ac:dyDescent="0.25">
      <c r="A257" s="12" t="s">
        <v>328</v>
      </c>
      <c r="B257" s="12" t="s">
        <v>210</v>
      </c>
      <c r="C257" s="13" t="s">
        <v>68</v>
      </c>
      <c r="D257" s="12" t="s">
        <v>9</v>
      </c>
      <c r="E257" s="30"/>
      <c r="F257" s="126"/>
    </row>
    <row r="258" spans="1:7" s="11" customFormat="1" x14ac:dyDescent="0.25">
      <c r="A258" s="12" t="s">
        <v>328</v>
      </c>
      <c r="B258" s="12" t="s">
        <v>211</v>
      </c>
      <c r="C258" s="13"/>
      <c r="D258" s="14" t="s">
        <v>23</v>
      </c>
      <c r="E258" s="30"/>
      <c r="F258" s="127"/>
    </row>
    <row r="259" spans="1:7" s="11" customFormat="1" x14ac:dyDescent="0.25">
      <c r="A259" s="12" t="s">
        <v>328</v>
      </c>
      <c r="B259" s="12" t="s">
        <v>212</v>
      </c>
      <c r="C259" s="12" t="s">
        <v>140</v>
      </c>
      <c r="D259" s="12" t="s">
        <v>32</v>
      </c>
      <c r="E259" s="30"/>
      <c r="F259" s="128"/>
    </row>
    <row r="260" spans="1:7" s="11" customFormat="1" x14ac:dyDescent="0.25">
      <c r="A260" s="12" t="s">
        <v>328</v>
      </c>
      <c r="B260" s="12" t="s">
        <v>213</v>
      </c>
      <c r="C260" s="12" t="s">
        <v>140</v>
      </c>
      <c r="D260" s="12" t="s">
        <v>9</v>
      </c>
      <c r="E260" s="30"/>
      <c r="F260" s="129"/>
    </row>
    <row r="261" spans="1:7" s="11" customFormat="1" x14ac:dyDescent="0.25">
      <c r="A261" s="12" t="s">
        <v>328</v>
      </c>
      <c r="B261" s="12" t="s">
        <v>214</v>
      </c>
      <c r="C261" s="12" t="s">
        <v>135</v>
      </c>
      <c r="D261" s="12" t="s">
        <v>32</v>
      </c>
      <c r="E261" s="30"/>
      <c r="F261" s="130"/>
    </row>
    <row r="262" spans="1:7" s="11" customFormat="1" ht="30" x14ac:dyDescent="0.25">
      <c r="A262" s="12" t="s">
        <v>328</v>
      </c>
      <c r="B262" s="12" t="s">
        <v>215</v>
      </c>
      <c r="C262" s="12" t="s">
        <v>133</v>
      </c>
      <c r="D262" s="12" t="s">
        <v>134</v>
      </c>
      <c r="E262" s="30" t="s">
        <v>357</v>
      </c>
      <c r="F262" s="131"/>
    </row>
    <row r="263" spans="1:7" s="11" customFormat="1" x14ac:dyDescent="0.25">
      <c r="A263" s="12" t="s">
        <v>328</v>
      </c>
      <c r="B263" s="12" t="s">
        <v>216</v>
      </c>
      <c r="C263" s="12" t="s">
        <v>135</v>
      </c>
      <c r="D263" s="12" t="s">
        <v>9</v>
      </c>
      <c r="E263" s="30"/>
      <c r="F263" s="132"/>
    </row>
    <row r="264" spans="1:7" s="11" customFormat="1" x14ac:dyDescent="0.25">
      <c r="A264" s="12" t="s">
        <v>328</v>
      </c>
      <c r="B264" s="12" t="s">
        <v>217</v>
      </c>
      <c r="C264" s="13"/>
      <c r="D264" s="14" t="s">
        <v>23</v>
      </c>
      <c r="E264" s="30"/>
      <c r="F264" s="133"/>
    </row>
    <row r="265" spans="1:7" s="11" customFormat="1" x14ac:dyDescent="0.25">
      <c r="A265" s="12" t="s">
        <v>328</v>
      </c>
      <c r="B265" s="12" t="s">
        <v>218</v>
      </c>
      <c r="C265" s="12" t="s">
        <v>141</v>
      </c>
      <c r="D265" s="12" t="s">
        <v>9</v>
      </c>
      <c r="E265" s="30"/>
      <c r="F265" s="134"/>
    </row>
    <row r="266" spans="1:7" s="11" customFormat="1" ht="30" x14ac:dyDescent="0.25">
      <c r="A266" s="12" t="s">
        <v>328</v>
      </c>
      <c r="B266" s="12" t="s">
        <v>219</v>
      </c>
      <c r="C266" s="13" t="s">
        <v>83</v>
      </c>
      <c r="D266" s="12" t="s">
        <v>32</v>
      </c>
      <c r="E266" s="30"/>
      <c r="F266" s="135"/>
    </row>
    <row r="267" spans="1:7" s="11" customFormat="1" x14ac:dyDescent="0.25">
      <c r="A267" s="12" t="s">
        <v>328</v>
      </c>
      <c r="B267" s="12" t="s">
        <v>220</v>
      </c>
      <c r="C267" s="13" t="s">
        <v>144</v>
      </c>
      <c r="D267" s="12" t="s">
        <v>145</v>
      </c>
      <c r="E267" s="30"/>
      <c r="F267" s="136"/>
    </row>
    <row r="268" spans="1:7" s="11" customFormat="1" x14ac:dyDescent="0.25">
      <c r="A268" s="12" t="s">
        <v>328</v>
      </c>
      <c r="B268" s="12" t="s">
        <v>245</v>
      </c>
      <c r="C268" s="15" t="s">
        <v>124</v>
      </c>
      <c r="D268" s="12" t="s">
        <v>9</v>
      </c>
      <c r="E268" s="30"/>
      <c r="F268" s="137"/>
      <c r="G268" s="39" t="s">
        <v>354</v>
      </c>
    </row>
    <row r="269" spans="1:7" s="11" customFormat="1" x14ac:dyDescent="0.25">
      <c r="A269" s="12" t="s">
        <v>328</v>
      </c>
      <c r="B269" s="12" t="s">
        <v>246</v>
      </c>
      <c r="C269" s="11" t="s">
        <v>63</v>
      </c>
      <c r="D269" s="12" t="s">
        <v>32</v>
      </c>
      <c r="E269" s="30"/>
      <c r="F269" s="138"/>
    </row>
    <row r="270" spans="1:7" s="11" customFormat="1" x14ac:dyDescent="0.25">
      <c r="A270" s="12" t="s">
        <v>328</v>
      </c>
      <c r="B270" s="12" t="s">
        <v>247</v>
      </c>
      <c r="C270" s="11" t="s">
        <v>63</v>
      </c>
      <c r="D270" s="12" t="s">
        <v>54</v>
      </c>
      <c r="E270" s="30" t="s">
        <v>125</v>
      </c>
      <c r="F270" s="139"/>
    </row>
    <row r="271" spans="1:7" s="11" customFormat="1" x14ac:dyDescent="0.25">
      <c r="A271" s="12" t="s">
        <v>328</v>
      </c>
      <c r="B271" s="12" t="s">
        <v>248</v>
      </c>
      <c r="C271" s="13" t="s">
        <v>65</v>
      </c>
      <c r="D271" s="12" t="s">
        <v>127</v>
      </c>
      <c r="E271" s="34" t="s">
        <v>355</v>
      </c>
      <c r="F271" s="140"/>
    </row>
    <row r="272" spans="1:7" s="11" customFormat="1" x14ac:dyDescent="0.25">
      <c r="A272" s="12" t="s">
        <v>328</v>
      </c>
      <c r="B272" s="12" t="s">
        <v>249</v>
      </c>
      <c r="C272" s="15" t="s">
        <v>68</v>
      </c>
      <c r="D272" s="12" t="s">
        <v>9</v>
      </c>
      <c r="E272" s="30"/>
      <c r="F272" s="141"/>
    </row>
    <row r="273" spans="1:6" s="11" customFormat="1" x14ac:dyDescent="0.25">
      <c r="A273" s="12" t="s">
        <v>328</v>
      </c>
      <c r="B273" s="12" t="s">
        <v>250</v>
      </c>
      <c r="C273" s="11" t="s">
        <v>128</v>
      </c>
      <c r="D273" s="12" t="s">
        <v>32</v>
      </c>
      <c r="E273" s="30"/>
      <c r="F273" s="142"/>
    </row>
    <row r="274" spans="1:6" s="11" customFormat="1" x14ac:dyDescent="0.25">
      <c r="A274" s="12" t="s">
        <v>328</v>
      </c>
      <c r="B274" s="12" t="s">
        <v>251</v>
      </c>
      <c r="C274" s="13"/>
      <c r="D274" s="14" t="s">
        <v>23</v>
      </c>
      <c r="E274" s="30"/>
      <c r="F274" s="143"/>
    </row>
    <row r="275" spans="1:6" s="11" customFormat="1" x14ac:dyDescent="0.25">
      <c r="A275" s="12" t="s">
        <v>328</v>
      </c>
      <c r="B275" s="12" t="s">
        <v>252</v>
      </c>
      <c r="C275" s="11" t="s">
        <v>128</v>
      </c>
      <c r="D275" s="12" t="s">
        <v>9</v>
      </c>
      <c r="E275" s="30"/>
      <c r="F275" s="144"/>
    </row>
    <row r="276" spans="1:6" s="11" customFormat="1" x14ac:dyDescent="0.25">
      <c r="A276" s="12" t="s">
        <v>328</v>
      </c>
      <c r="B276" s="12" t="s">
        <v>253</v>
      </c>
      <c r="C276" s="13"/>
      <c r="D276" s="14" t="s">
        <v>24</v>
      </c>
      <c r="E276" s="30"/>
      <c r="F276" s="145"/>
    </row>
    <row r="277" spans="1:6" s="11" customFormat="1" x14ac:dyDescent="0.25">
      <c r="A277" s="12" t="s">
        <v>328</v>
      </c>
      <c r="B277" s="12" t="s">
        <v>254</v>
      </c>
      <c r="C277" s="11" t="s">
        <v>154</v>
      </c>
      <c r="D277" s="12" t="s">
        <v>32</v>
      </c>
      <c r="E277" s="30"/>
      <c r="F277" s="146"/>
    </row>
    <row r="278" spans="1:6" s="11" customFormat="1" x14ac:dyDescent="0.25">
      <c r="A278" s="12" t="s">
        <v>328</v>
      </c>
      <c r="B278" s="12" t="s">
        <v>255</v>
      </c>
      <c r="C278" s="11" t="s">
        <v>154</v>
      </c>
      <c r="D278" s="12" t="s">
        <v>358</v>
      </c>
      <c r="E278" s="34"/>
      <c r="F278" s="147"/>
    </row>
    <row r="279" spans="1:6" s="11" customFormat="1" x14ac:dyDescent="0.25">
      <c r="A279" s="12" t="s">
        <v>328</v>
      </c>
      <c r="B279" s="12" t="s">
        <v>256</v>
      </c>
      <c r="C279" s="11" t="s">
        <v>156</v>
      </c>
      <c r="D279" s="12" t="s">
        <v>9</v>
      </c>
      <c r="E279" s="30"/>
      <c r="F279" s="148"/>
    </row>
    <row r="280" spans="1:6" s="11" customFormat="1" x14ac:dyDescent="0.25">
      <c r="A280" s="12" t="s">
        <v>328</v>
      </c>
      <c r="B280" s="12" t="s">
        <v>257</v>
      </c>
      <c r="C280" s="13"/>
      <c r="D280" s="14" t="s">
        <v>24</v>
      </c>
      <c r="E280" s="30"/>
      <c r="F280" s="149"/>
    </row>
    <row r="281" spans="1:6" s="11" customFormat="1" x14ac:dyDescent="0.25">
      <c r="A281" s="12" t="s">
        <v>328</v>
      </c>
      <c r="B281" s="12" t="s">
        <v>258</v>
      </c>
      <c r="C281" s="11" t="s">
        <v>156</v>
      </c>
      <c r="D281" s="12" t="s">
        <v>9</v>
      </c>
      <c r="E281" s="30"/>
      <c r="F281" s="150"/>
    </row>
    <row r="282" spans="1:6" s="11" customFormat="1" x14ac:dyDescent="0.25">
      <c r="A282" s="12" t="s">
        <v>328</v>
      </c>
      <c r="B282" s="12" t="s">
        <v>259</v>
      </c>
      <c r="C282" s="13"/>
      <c r="D282" s="14" t="s">
        <v>24</v>
      </c>
      <c r="E282" s="30"/>
      <c r="F282" s="151"/>
    </row>
    <row r="283" spans="1:6" s="11" customFormat="1" x14ac:dyDescent="0.25">
      <c r="A283" s="12" t="s">
        <v>328</v>
      </c>
      <c r="B283" s="12" t="s">
        <v>260</v>
      </c>
      <c r="C283" s="11" t="s">
        <v>131</v>
      </c>
      <c r="D283" s="12" t="s">
        <v>9</v>
      </c>
      <c r="E283" s="30"/>
      <c r="F283" s="152"/>
    </row>
    <row r="284" spans="1:6" s="11" customFormat="1" x14ac:dyDescent="0.25">
      <c r="A284" s="12" t="s">
        <v>328</v>
      </c>
      <c r="B284" s="12" t="s">
        <v>261</v>
      </c>
      <c r="C284" s="13"/>
      <c r="D284" s="14" t="s">
        <v>24</v>
      </c>
      <c r="E284" s="30"/>
      <c r="F284" s="153"/>
    </row>
    <row r="285" spans="1:6" s="11" customFormat="1" x14ac:dyDescent="0.25">
      <c r="A285" s="12" t="s">
        <v>328</v>
      </c>
      <c r="B285" s="12" t="s">
        <v>262</v>
      </c>
      <c r="C285" s="11" t="s">
        <v>157</v>
      </c>
      <c r="D285" s="12" t="s">
        <v>32</v>
      </c>
      <c r="E285" s="30"/>
      <c r="F285" s="154"/>
    </row>
    <row r="286" spans="1:6" s="11" customFormat="1" x14ac:dyDescent="0.25">
      <c r="A286" s="12" t="s">
        <v>328</v>
      </c>
      <c r="B286" s="12" t="s">
        <v>263</v>
      </c>
      <c r="C286" s="11" t="s">
        <v>157</v>
      </c>
      <c r="D286" s="12" t="s">
        <v>358</v>
      </c>
      <c r="E286" s="34"/>
      <c r="F286" s="155"/>
    </row>
    <row r="287" spans="1:6" s="11" customFormat="1" x14ac:dyDescent="0.25">
      <c r="A287" s="12" t="s">
        <v>328</v>
      </c>
      <c r="B287" s="12" t="s">
        <v>264</v>
      </c>
      <c r="C287" s="11" t="s">
        <v>158</v>
      </c>
      <c r="D287" s="12" t="s">
        <v>9</v>
      </c>
      <c r="E287" s="30"/>
      <c r="F287" s="156"/>
    </row>
    <row r="288" spans="1:6" s="11" customFormat="1" x14ac:dyDescent="0.25">
      <c r="A288" s="12" t="s">
        <v>328</v>
      </c>
      <c r="B288" s="12" t="s">
        <v>265</v>
      </c>
      <c r="C288" s="13"/>
      <c r="D288" s="14" t="s">
        <v>24</v>
      </c>
      <c r="E288" s="30"/>
      <c r="F288" s="157"/>
    </row>
    <row r="289" spans="1:7" s="11" customFormat="1" x14ac:dyDescent="0.25">
      <c r="A289" s="12" t="s">
        <v>328</v>
      </c>
      <c r="B289" s="12" t="s">
        <v>266</v>
      </c>
      <c r="C289" s="11" t="s">
        <v>158</v>
      </c>
      <c r="D289" s="12" t="s">
        <v>9</v>
      </c>
      <c r="E289" s="30"/>
      <c r="F289" s="158"/>
    </row>
    <row r="290" spans="1:7" s="11" customFormat="1" x14ac:dyDescent="0.25">
      <c r="A290" s="12" t="s">
        <v>328</v>
      </c>
      <c r="B290" s="12" t="s">
        <v>267</v>
      </c>
      <c r="C290" s="13"/>
      <c r="D290" s="14" t="s">
        <v>23</v>
      </c>
      <c r="E290" s="30"/>
      <c r="F290" s="159"/>
    </row>
    <row r="291" spans="1:7" s="19" customFormat="1" x14ac:dyDescent="0.25">
      <c r="A291" s="12" t="s">
        <v>328</v>
      </c>
      <c r="B291" s="17" t="s">
        <v>268</v>
      </c>
      <c r="C291" s="18"/>
      <c r="D291" s="26" t="s">
        <v>356</v>
      </c>
      <c r="E291" s="33"/>
      <c r="F291" s="160"/>
    </row>
    <row r="292" spans="1:7" s="11" customFormat="1" x14ac:dyDescent="0.25">
      <c r="A292" s="12" t="s">
        <v>328</v>
      </c>
      <c r="B292" s="12" t="s">
        <v>269</v>
      </c>
      <c r="C292" s="13"/>
      <c r="D292" s="14" t="s">
        <v>24</v>
      </c>
      <c r="E292" s="30"/>
      <c r="F292" s="161"/>
    </row>
    <row r="293" spans="1:7" s="11" customFormat="1" x14ac:dyDescent="0.25">
      <c r="A293" s="12" t="s">
        <v>328</v>
      </c>
      <c r="B293" s="12" t="s">
        <v>270</v>
      </c>
      <c r="C293" s="11" t="s">
        <v>160</v>
      </c>
      <c r="D293" s="12" t="s">
        <v>9</v>
      </c>
      <c r="E293" s="30"/>
      <c r="F293" s="162"/>
    </row>
    <row r="294" spans="1:7" s="11" customFormat="1" x14ac:dyDescent="0.25">
      <c r="A294" s="12" t="s">
        <v>328</v>
      </c>
      <c r="B294" s="12" t="s">
        <v>271</v>
      </c>
      <c r="C294" s="13"/>
      <c r="D294" s="14" t="s">
        <v>24</v>
      </c>
      <c r="E294" s="30"/>
      <c r="F294" s="163"/>
    </row>
    <row r="295" spans="1:7" s="11" customFormat="1" ht="30" x14ac:dyDescent="0.25">
      <c r="A295" s="12" t="s">
        <v>328</v>
      </c>
      <c r="B295" s="12" t="s">
        <v>272</v>
      </c>
      <c r="C295" s="13" t="s">
        <v>83</v>
      </c>
      <c r="D295" s="12" t="s">
        <v>32</v>
      </c>
      <c r="E295" s="30"/>
      <c r="F295" s="164"/>
    </row>
    <row r="296" spans="1:7" s="11" customFormat="1" x14ac:dyDescent="0.25">
      <c r="A296" s="12" t="s">
        <v>328</v>
      </c>
      <c r="B296" s="12" t="s">
        <v>273</v>
      </c>
      <c r="C296" s="11" t="s">
        <v>161</v>
      </c>
      <c r="D296" s="12" t="s">
        <v>9</v>
      </c>
      <c r="E296" s="30"/>
      <c r="F296" s="165"/>
    </row>
    <row r="297" spans="1:7" s="11" customFormat="1" x14ac:dyDescent="0.25">
      <c r="A297" s="12" t="s">
        <v>328</v>
      </c>
      <c r="B297" s="12" t="s">
        <v>274</v>
      </c>
      <c r="C297" s="13"/>
      <c r="D297" s="14" t="s">
        <v>29</v>
      </c>
      <c r="E297" s="30"/>
      <c r="F297" s="166"/>
    </row>
    <row r="298" spans="1:7" s="11" customFormat="1" ht="30" x14ac:dyDescent="0.25">
      <c r="A298" s="12" t="s">
        <v>328</v>
      </c>
      <c r="B298" s="12" t="s">
        <v>275</v>
      </c>
      <c r="C298" s="13" t="s">
        <v>83</v>
      </c>
      <c r="D298" s="12" t="s">
        <v>32</v>
      </c>
      <c r="E298" s="30"/>
      <c r="F298" s="167"/>
    </row>
    <row r="299" spans="1:7" s="11" customFormat="1" x14ac:dyDescent="0.25">
      <c r="A299" s="12" t="s">
        <v>328</v>
      </c>
      <c r="B299" s="12" t="s">
        <v>276</v>
      </c>
      <c r="C299" s="13" t="s">
        <v>144</v>
      </c>
      <c r="D299" s="12" t="s">
        <v>145</v>
      </c>
      <c r="E299" s="30"/>
      <c r="F299" s="168"/>
    </row>
    <row r="300" spans="1:7" s="11" customFormat="1" x14ac:dyDescent="0.25">
      <c r="A300" s="12" t="s">
        <v>328</v>
      </c>
      <c r="B300" s="12" t="s">
        <v>277</v>
      </c>
      <c r="C300" s="13"/>
      <c r="D300" s="14" t="s">
        <v>24</v>
      </c>
      <c r="E300" s="30"/>
      <c r="F300" s="169"/>
    </row>
    <row r="301" spans="1:7" s="11" customFormat="1" x14ac:dyDescent="0.25">
      <c r="A301" s="12" t="s">
        <v>328</v>
      </c>
      <c r="B301" s="12" t="s">
        <v>278</v>
      </c>
      <c r="C301" s="13" t="s">
        <v>122</v>
      </c>
      <c r="D301" s="14" t="s">
        <v>123</v>
      </c>
      <c r="E301" s="30"/>
      <c r="F301" s="170"/>
      <c r="G301" s="27" t="s">
        <v>193</v>
      </c>
    </row>
    <row r="302" spans="1:7" s="11" customFormat="1" x14ac:dyDescent="0.25">
      <c r="A302" s="12" t="s">
        <v>328</v>
      </c>
      <c r="B302" s="12" t="s">
        <v>279</v>
      </c>
      <c r="C302" s="13"/>
      <c r="D302" s="14" t="s">
        <v>24</v>
      </c>
      <c r="E302" s="30"/>
      <c r="F302" s="171"/>
    </row>
    <row r="303" spans="1:7" s="11" customFormat="1" x14ac:dyDescent="0.25">
      <c r="A303" s="12" t="s">
        <v>328</v>
      </c>
      <c r="B303" s="12" t="s">
        <v>280</v>
      </c>
      <c r="C303" s="15" t="s">
        <v>122</v>
      </c>
      <c r="D303" s="12" t="s">
        <v>9</v>
      </c>
      <c r="E303" s="30"/>
      <c r="F303" s="172"/>
    </row>
    <row r="304" spans="1:7" s="11" customFormat="1" x14ac:dyDescent="0.25">
      <c r="A304" s="12" t="s">
        <v>328</v>
      </c>
      <c r="B304" s="12" t="s">
        <v>281</v>
      </c>
      <c r="C304" s="13"/>
      <c r="D304" s="14" t="s">
        <v>24</v>
      </c>
      <c r="E304" s="30"/>
      <c r="F304" s="173"/>
    </row>
    <row r="305" spans="1:7" s="11" customFormat="1" x14ac:dyDescent="0.25">
      <c r="A305" s="12" t="s">
        <v>328</v>
      </c>
      <c r="B305" s="12" t="s">
        <v>282</v>
      </c>
      <c r="C305" s="15" t="s">
        <v>122</v>
      </c>
      <c r="D305" s="12" t="s">
        <v>9</v>
      </c>
      <c r="E305" s="30"/>
      <c r="F305" s="174"/>
    </row>
    <row r="306" spans="1:7" s="11" customFormat="1" x14ac:dyDescent="0.25">
      <c r="A306" s="12" t="s">
        <v>328</v>
      </c>
      <c r="B306" s="12" t="s">
        <v>283</v>
      </c>
      <c r="C306" s="13"/>
      <c r="D306" s="14" t="s">
        <v>23</v>
      </c>
      <c r="E306" s="30"/>
      <c r="F306" s="175"/>
    </row>
    <row r="307" spans="1:7" s="11" customFormat="1" x14ac:dyDescent="0.25">
      <c r="A307" s="12" t="s">
        <v>328</v>
      </c>
      <c r="B307" s="12" t="s">
        <v>284</v>
      </c>
      <c r="C307" s="15" t="s">
        <v>178</v>
      </c>
      <c r="D307" s="12" t="s">
        <v>9</v>
      </c>
      <c r="E307" s="30"/>
      <c r="F307" s="176"/>
    </row>
    <row r="308" spans="1:7" s="11" customFormat="1" x14ac:dyDescent="0.25">
      <c r="A308" s="12" t="s">
        <v>328</v>
      </c>
      <c r="B308" s="12" t="s">
        <v>285</v>
      </c>
      <c r="C308" s="13" t="s">
        <v>179</v>
      </c>
      <c r="D308" s="12" t="s">
        <v>32</v>
      </c>
      <c r="E308" s="30"/>
      <c r="F308" s="177"/>
    </row>
    <row r="309" spans="1:7" s="11" customFormat="1" x14ac:dyDescent="0.25">
      <c r="A309" s="12" t="s">
        <v>328</v>
      </c>
      <c r="B309" s="12" t="s">
        <v>286</v>
      </c>
      <c r="C309" s="11" t="s">
        <v>179</v>
      </c>
      <c r="D309" s="12" t="s">
        <v>180</v>
      </c>
      <c r="E309" s="34"/>
      <c r="F309" s="178"/>
    </row>
    <row r="310" spans="1:7" s="11" customFormat="1" x14ac:dyDescent="0.25">
      <c r="A310" s="12" t="s">
        <v>328</v>
      </c>
      <c r="B310" s="12" t="s">
        <v>287</v>
      </c>
      <c r="C310" s="13" t="s">
        <v>181</v>
      </c>
      <c r="D310" s="12" t="s">
        <v>32</v>
      </c>
      <c r="E310" s="30"/>
      <c r="F310" s="179"/>
    </row>
    <row r="311" spans="1:7" s="11" customFormat="1" x14ac:dyDescent="0.25">
      <c r="A311" s="12" t="s">
        <v>328</v>
      </c>
      <c r="B311" s="12" t="s">
        <v>288</v>
      </c>
      <c r="C311" s="15" t="s">
        <v>181</v>
      </c>
      <c r="D311" s="12" t="s">
        <v>9</v>
      </c>
      <c r="E311" s="30"/>
      <c r="F311" s="180"/>
    </row>
    <row r="312" spans="1:7" s="11" customFormat="1" x14ac:dyDescent="0.25">
      <c r="A312" s="12" t="s">
        <v>328</v>
      </c>
      <c r="B312" s="12" t="s">
        <v>289</v>
      </c>
      <c r="C312" s="13"/>
      <c r="D312" s="14" t="s">
        <v>24</v>
      </c>
      <c r="E312" s="30"/>
      <c r="F312" s="181"/>
    </row>
    <row r="313" spans="1:7" s="11" customFormat="1" x14ac:dyDescent="0.25">
      <c r="A313" s="12" t="s">
        <v>328</v>
      </c>
      <c r="B313" s="12" t="s">
        <v>290</v>
      </c>
      <c r="C313" s="15" t="s">
        <v>182</v>
      </c>
      <c r="D313" s="12" t="s">
        <v>9</v>
      </c>
      <c r="E313" s="30"/>
      <c r="F313" s="182"/>
    </row>
    <row r="314" spans="1:7" s="11" customFormat="1" ht="30" x14ac:dyDescent="0.25">
      <c r="A314" s="12" t="s">
        <v>328</v>
      </c>
      <c r="B314" s="12" t="s">
        <v>291</v>
      </c>
      <c r="C314" s="13" t="s">
        <v>83</v>
      </c>
      <c r="D314" s="12" t="s">
        <v>32</v>
      </c>
      <c r="E314" s="30"/>
      <c r="F314" s="183"/>
    </row>
    <row r="315" spans="1:7" s="11" customFormat="1" x14ac:dyDescent="0.25">
      <c r="A315" s="12" t="s">
        <v>328</v>
      </c>
      <c r="B315" s="12" t="s">
        <v>292</v>
      </c>
      <c r="C315" s="13"/>
      <c r="D315" s="14" t="s">
        <v>24</v>
      </c>
      <c r="E315" s="30"/>
      <c r="F315" s="184"/>
    </row>
    <row r="316" spans="1:7" s="11" customFormat="1" x14ac:dyDescent="0.25">
      <c r="A316" s="12" t="s">
        <v>328</v>
      </c>
      <c r="B316" s="12" t="s">
        <v>293</v>
      </c>
      <c r="C316" s="13" t="s">
        <v>175</v>
      </c>
      <c r="D316" s="14" t="s">
        <v>174</v>
      </c>
      <c r="E316" s="30"/>
      <c r="F316" s="185"/>
      <c r="G316" s="27" t="s">
        <v>194</v>
      </c>
    </row>
    <row r="317" spans="1:7" s="11" customFormat="1" x14ac:dyDescent="0.25">
      <c r="A317" s="12" t="s">
        <v>328</v>
      </c>
      <c r="B317" s="12" t="s">
        <v>294</v>
      </c>
      <c r="C317" s="13"/>
      <c r="D317" s="14" t="s">
        <v>24</v>
      </c>
      <c r="E317" s="30"/>
      <c r="F317" s="186"/>
    </row>
    <row r="318" spans="1:7" s="11" customFormat="1" x14ac:dyDescent="0.25">
      <c r="A318" s="12" t="s">
        <v>328</v>
      </c>
      <c r="B318" s="12" t="s">
        <v>295</v>
      </c>
      <c r="C318" s="13" t="s">
        <v>175</v>
      </c>
      <c r="D318" s="12" t="s">
        <v>9</v>
      </c>
      <c r="E318" s="30"/>
      <c r="F318" s="187"/>
    </row>
    <row r="319" spans="1:7" s="11" customFormat="1" x14ac:dyDescent="0.25">
      <c r="A319" s="12" t="s">
        <v>328</v>
      </c>
      <c r="B319" s="12" t="s">
        <v>296</v>
      </c>
      <c r="C319" s="13"/>
      <c r="D319" s="14" t="s">
        <v>24</v>
      </c>
      <c r="E319" s="30"/>
      <c r="F319" s="188"/>
    </row>
    <row r="320" spans="1:7" s="11" customFormat="1" x14ac:dyDescent="0.25">
      <c r="A320" s="12" t="s">
        <v>328</v>
      </c>
      <c r="B320" s="12" t="s">
        <v>297</v>
      </c>
      <c r="C320" s="13" t="s">
        <v>175</v>
      </c>
      <c r="D320" s="12" t="s">
        <v>9</v>
      </c>
      <c r="E320" s="30"/>
      <c r="F320" s="189"/>
    </row>
    <row r="321" spans="1:7" s="11" customFormat="1" x14ac:dyDescent="0.25">
      <c r="A321" s="12" t="s">
        <v>328</v>
      </c>
      <c r="B321" s="12" t="s">
        <v>298</v>
      </c>
      <c r="C321" s="13"/>
      <c r="D321" s="14" t="s">
        <v>23</v>
      </c>
      <c r="E321" s="30"/>
      <c r="F321" s="190"/>
    </row>
    <row r="322" spans="1:7" s="11" customFormat="1" x14ac:dyDescent="0.25">
      <c r="A322" s="12" t="s">
        <v>328</v>
      </c>
      <c r="B322" s="12" t="s">
        <v>299</v>
      </c>
      <c r="C322" s="15" t="s">
        <v>183</v>
      </c>
      <c r="D322" s="12" t="s">
        <v>9</v>
      </c>
      <c r="E322" s="30"/>
      <c r="F322" s="191"/>
    </row>
    <row r="323" spans="1:7" s="11" customFormat="1" x14ac:dyDescent="0.25">
      <c r="A323" s="12" t="s">
        <v>328</v>
      </c>
      <c r="B323" s="12" t="s">
        <v>300</v>
      </c>
      <c r="C323" s="13" t="s">
        <v>184</v>
      </c>
      <c r="D323" s="12" t="s">
        <v>32</v>
      </c>
      <c r="E323" s="30"/>
      <c r="F323" s="192"/>
    </row>
    <row r="324" spans="1:7" s="11" customFormat="1" x14ac:dyDescent="0.25">
      <c r="A324" s="12" t="s">
        <v>328</v>
      </c>
      <c r="B324" s="12" t="s">
        <v>301</v>
      </c>
      <c r="C324" s="13" t="s">
        <v>184</v>
      </c>
      <c r="D324" s="12" t="s">
        <v>54</v>
      </c>
      <c r="E324" s="30" t="s">
        <v>172</v>
      </c>
      <c r="F324" s="193"/>
    </row>
    <row r="325" spans="1:7" s="11" customFormat="1" x14ac:dyDescent="0.25">
      <c r="A325" s="12" t="s">
        <v>328</v>
      </c>
      <c r="B325" s="12" t="s">
        <v>302</v>
      </c>
      <c r="C325" s="11" t="s">
        <v>187</v>
      </c>
      <c r="D325" s="12" t="s">
        <v>185</v>
      </c>
      <c r="E325" s="34"/>
      <c r="F325" s="194"/>
    </row>
    <row r="326" spans="1:7" s="11" customFormat="1" x14ac:dyDescent="0.25">
      <c r="A326" s="12" t="s">
        <v>328</v>
      </c>
      <c r="B326" s="12" t="s">
        <v>303</v>
      </c>
      <c r="C326" s="13" t="s">
        <v>188</v>
      </c>
      <c r="D326" s="12" t="s">
        <v>32</v>
      </c>
      <c r="E326" s="30"/>
      <c r="F326" s="195"/>
    </row>
    <row r="327" spans="1:7" s="11" customFormat="1" x14ac:dyDescent="0.25">
      <c r="A327" s="12" t="s">
        <v>328</v>
      </c>
      <c r="B327" s="12" t="s">
        <v>304</v>
      </c>
      <c r="C327" s="13" t="s">
        <v>188</v>
      </c>
      <c r="D327" s="12" t="s">
        <v>9</v>
      </c>
      <c r="E327" s="30"/>
      <c r="F327" s="196"/>
    </row>
    <row r="328" spans="1:7" s="11" customFormat="1" x14ac:dyDescent="0.25">
      <c r="A328" s="12" t="s">
        <v>328</v>
      </c>
      <c r="B328" s="12" t="s">
        <v>305</v>
      </c>
      <c r="C328" s="13"/>
      <c r="D328" s="14" t="s">
        <v>24</v>
      </c>
      <c r="E328" s="30"/>
      <c r="F328" s="197"/>
    </row>
    <row r="329" spans="1:7" s="11" customFormat="1" x14ac:dyDescent="0.25">
      <c r="A329" s="12" t="s">
        <v>328</v>
      </c>
      <c r="B329" s="12" t="s">
        <v>306</v>
      </c>
      <c r="C329" s="11" t="s">
        <v>189</v>
      </c>
      <c r="D329" s="12" t="s">
        <v>186</v>
      </c>
      <c r="E329" s="34"/>
      <c r="F329" s="198"/>
    </row>
    <row r="330" spans="1:7" s="11" customFormat="1" x14ac:dyDescent="0.25">
      <c r="A330" s="12" t="s">
        <v>328</v>
      </c>
      <c r="B330" s="12" t="s">
        <v>307</v>
      </c>
      <c r="C330" s="13" t="s">
        <v>190</v>
      </c>
      <c r="D330" s="12" t="s">
        <v>32</v>
      </c>
      <c r="E330" s="30"/>
      <c r="F330" s="199"/>
    </row>
    <row r="331" spans="1:7" s="11" customFormat="1" x14ac:dyDescent="0.25">
      <c r="A331" s="12" t="s">
        <v>328</v>
      </c>
      <c r="B331" s="12" t="s">
        <v>308</v>
      </c>
      <c r="C331" s="13" t="s">
        <v>190</v>
      </c>
      <c r="D331" s="12" t="s">
        <v>9</v>
      </c>
      <c r="E331" s="30"/>
      <c r="F331" s="200"/>
    </row>
    <row r="332" spans="1:7" s="11" customFormat="1" x14ac:dyDescent="0.25">
      <c r="A332" s="12" t="s">
        <v>328</v>
      </c>
      <c r="B332" s="12" t="s">
        <v>309</v>
      </c>
      <c r="C332" s="13"/>
      <c r="D332" s="14" t="s">
        <v>24</v>
      </c>
      <c r="E332" s="30"/>
      <c r="F332" s="201"/>
    </row>
    <row r="333" spans="1:7" s="11" customFormat="1" x14ac:dyDescent="0.25">
      <c r="A333" s="12" t="s">
        <v>328</v>
      </c>
      <c r="B333" s="12" t="s">
        <v>310</v>
      </c>
      <c r="C333" s="13" t="s">
        <v>191</v>
      </c>
      <c r="D333" s="12" t="s">
        <v>9</v>
      </c>
      <c r="E333" s="30"/>
      <c r="F333" s="202"/>
    </row>
    <row r="334" spans="1:7" s="11" customFormat="1" ht="30" x14ac:dyDescent="0.25">
      <c r="A334" s="12" t="s">
        <v>328</v>
      </c>
      <c r="B334" s="12" t="s">
        <v>311</v>
      </c>
      <c r="C334" s="13" t="s">
        <v>83</v>
      </c>
      <c r="D334" s="12" t="s">
        <v>32</v>
      </c>
      <c r="E334" s="30"/>
      <c r="F334" s="203"/>
    </row>
    <row r="335" spans="1:7" s="19" customFormat="1" x14ac:dyDescent="0.25">
      <c r="A335" s="12" t="s">
        <v>328</v>
      </c>
      <c r="B335" s="12" t="s">
        <v>312</v>
      </c>
      <c r="C335" s="18"/>
      <c r="D335" s="26" t="s">
        <v>23</v>
      </c>
      <c r="E335" s="33"/>
      <c r="F335" s="204"/>
    </row>
    <row r="336" spans="1:7" s="11" customFormat="1" x14ac:dyDescent="0.25">
      <c r="A336" s="12" t="s">
        <v>328</v>
      </c>
      <c r="B336" s="12" t="s">
        <v>313</v>
      </c>
      <c r="C336" s="13"/>
      <c r="D336" s="12" t="s">
        <v>192</v>
      </c>
      <c r="E336" s="30"/>
      <c r="F336" s="205"/>
      <c r="G336" s="27" t="s">
        <v>195</v>
      </c>
    </row>
    <row r="337" spans="1:6" s="11" customFormat="1" x14ac:dyDescent="0.25">
      <c r="A337" s="12" t="s">
        <v>328</v>
      </c>
      <c r="B337" s="12" t="s">
        <v>314</v>
      </c>
      <c r="C337" s="15" t="s">
        <v>84</v>
      </c>
      <c r="D337" s="12" t="s">
        <v>9</v>
      </c>
      <c r="E337" s="30"/>
      <c r="F337" s="206"/>
    </row>
    <row r="338" spans="1:6" s="11" customFormat="1" ht="30" x14ac:dyDescent="0.25">
      <c r="A338" s="12" t="s">
        <v>328</v>
      </c>
      <c r="B338" s="12" t="s">
        <v>315</v>
      </c>
      <c r="C338" s="13" t="s">
        <v>83</v>
      </c>
      <c r="D338" s="12" t="s">
        <v>32</v>
      </c>
      <c r="E338" s="30"/>
      <c r="F338" s="207"/>
    </row>
    <row r="339" spans="1:6" s="11" customFormat="1" x14ac:dyDescent="0.25">
      <c r="A339" s="12" t="s">
        <v>328</v>
      </c>
      <c r="B339" s="12" t="s">
        <v>316</v>
      </c>
      <c r="C339" s="13"/>
      <c r="D339" s="14" t="s">
        <v>23</v>
      </c>
      <c r="E339" s="30"/>
      <c r="F339" s="208"/>
    </row>
    <row r="340" spans="1:6" s="11" customFormat="1" x14ac:dyDescent="0.25">
      <c r="A340" s="12" t="s">
        <v>328</v>
      </c>
      <c r="B340" s="12" t="s">
        <v>317</v>
      </c>
      <c r="C340" s="15" t="s">
        <v>85</v>
      </c>
      <c r="D340" s="12" t="s">
        <v>9</v>
      </c>
      <c r="E340" s="30"/>
      <c r="F340" s="209"/>
    </row>
    <row r="341" spans="1:6" s="11" customFormat="1" x14ac:dyDescent="0.25">
      <c r="A341" s="12" t="s">
        <v>328</v>
      </c>
      <c r="B341" s="12" t="s">
        <v>318</v>
      </c>
      <c r="C341" s="13"/>
      <c r="D341" s="14" t="s">
        <v>24</v>
      </c>
      <c r="E341" s="30"/>
      <c r="F341" s="210"/>
    </row>
    <row r="342" spans="1:6" s="11" customFormat="1" ht="30" x14ac:dyDescent="0.25">
      <c r="A342" s="12" t="s">
        <v>328</v>
      </c>
      <c r="B342" s="12" t="s">
        <v>319</v>
      </c>
      <c r="C342" s="13" t="s">
        <v>86</v>
      </c>
      <c r="D342" s="12" t="s">
        <v>9</v>
      </c>
      <c r="E342" s="30"/>
      <c r="F342" s="211"/>
    </row>
    <row r="343" spans="1:6" s="11" customFormat="1" x14ac:dyDescent="0.25">
      <c r="A343" s="12" t="s">
        <v>328</v>
      </c>
      <c r="B343" s="12" t="s">
        <v>320</v>
      </c>
      <c r="C343" s="13"/>
      <c r="D343" s="14" t="s">
        <v>23</v>
      </c>
      <c r="E343" s="30"/>
      <c r="F343" s="212"/>
    </row>
    <row r="344" spans="1:6" s="11" customFormat="1" ht="30" x14ac:dyDescent="0.25">
      <c r="A344" s="12" t="s">
        <v>328</v>
      </c>
      <c r="B344" s="12" t="s">
        <v>321</v>
      </c>
      <c r="C344" s="13" t="s">
        <v>86</v>
      </c>
      <c r="D344" s="12" t="s">
        <v>32</v>
      </c>
      <c r="E344" s="30"/>
      <c r="F344" s="213"/>
    </row>
    <row r="345" spans="1:6" s="11" customFormat="1" ht="30" x14ac:dyDescent="0.25">
      <c r="A345" s="12" t="s">
        <v>328</v>
      </c>
      <c r="B345" s="12" t="s">
        <v>322</v>
      </c>
      <c r="C345" s="13" t="s">
        <v>86</v>
      </c>
      <c r="D345" s="12" t="s">
        <v>118</v>
      </c>
      <c r="E345" s="30"/>
      <c r="F345" s="214"/>
    </row>
    <row r="346" spans="1:6" s="11" customFormat="1" x14ac:dyDescent="0.25">
      <c r="A346" s="12" t="s">
        <v>328</v>
      </c>
      <c r="B346" s="12" t="s">
        <v>323</v>
      </c>
      <c r="C346" s="13"/>
      <c r="D346" s="14" t="s">
        <v>29</v>
      </c>
      <c r="E346" s="30"/>
      <c r="F346" s="215"/>
    </row>
  </sheetData>
  <conditionalFormatting sqref="C13">
    <cfRule type="duplicateValues" dxfId="125" priority="170"/>
  </conditionalFormatting>
  <conditionalFormatting sqref="C24">
    <cfRule type="duplicateValues" dxfId="124" priority="88"/>
  </conditionalFormatting>
  <conditionalFormatting sqref="C11">
    <cfRule type="duplicateValues" dxfId="123" priority="87"/>
  </conditionalFormatting>
  <conditionalFormatting sqref="C19">
    <cfRule type="duplicateValues" dxfId="122" priority="254"/>
  </conditionalFormatting>
  <conditionalFormatting sqref="C28">
    <cfRule type="duplicateValues" dxfId="121" priority="85"/>
  </conditionalFormatting>
  <conditionalFormatting sqref="C33">
    <cfRule type="duplicateValues" dxfId="120" priority="83"/>
  </conditionalFormatting>
  <conditionalFormatting sqref="C26">
    <cfRule type="duplicateValues" dxfId="119" priority="81"/>
  </conditionalFormatting>
  <conditionalFormatting sqref="C159">
    <cfRule type="duplicateValues" dxfId="118" priority="80"/>
  </conditionalFormatting>
  <conditionalFormatting sqref="C162">
    <cfRule type="duplicateValues" dxfId="117" priority="79"/>
  </conditionalFormatting>
  <conditionalFormatting sqref="C36">
    <cfRule type="duplicateValues" dxfId="116" priority="75"/>
  </conditionalFormatting>
  <conditionalFormatting sqref="C40">
    <cfRule type="duplicateValues" dxfId="115" priority="74"/>
  </conditionalFormatting>
  <conditionalFormatting sqref="C90">
    <cfRule type="duplicateValues" dxfId="114" priority="59"/>
  </conditionalFormatting>
  <conditionalFormatting sqref="C94">
    <cfRule type="duplicateValues" dxfId="113" priority="58"/>
  </conditionalFormatting>
  <conditionalFormatting sqref="C51">
    <cfRule type="duplicateValues" dxfId="112" priority="56"/>
  </conditionalFormatting>
  <conditionalFormatting sqref="C55">
    <cfRule type="duplicateValues" dxfId="111" priority="55"/>
  </conditionalFormatting>
  <conditionalFormatting sqref="C66">
    <cfRule type="duplicateValues" dxfId="110" priority="54"/>
  </conditionalFormatting>
  <conditionalFormatting sqref="C70">
    <cfRule type="duplicateValues" dxfId="109" priority="53"/>
  </conditionalFormatting>
  <conditionalFormatting sqref="C74">
    <cfRule type="duplicateValues" dxfId="108" priority="52"/>
  </conditionalFormatting>
  <conditionalFormatting sqref="C77">
    <cfRule type="duplicateValues" dxfId="107" priority="51"/>
  </conditionalFormatting>
  <conditionalFormatting sqref="C81">
    <cfRule type="duplicateValues" dxfId="106" priority="50"/>
  </conditionalFormatting>
  <conditionalFormatting sqref="C85">
    <cfRule type="duplicateValues" dxfId="105" priority="49"/>
  </conditionalFormatting>
  <conditionalFormatting sqref="C87">
    <cfRule type="duplicateValues" dxfId="104" priority="48"/>
  </conditionalFormatting>
  <conditionalFormatting sqref="C125">
    <cfRule type="duplicateValues" dxfId="103" priority="47"/>
  </conditionalFormatting>
  <conditionalFormatting sqref="C129">
    <cfRule type="duplicateValues" dxfId="102" priority="46"/>
  </conditionalFormatting>
  <conditionalFormatting sqref="C127">
    <cfRule type="duplicateValues" dxfId="101" priority="44"/>
  </conditionalFormatting>
  <conditionalFormatting sqref="C133">
    <cfRule type="duplicateValues" dxfId="100" priority="43"/>
  </conditionalFormatting>
  <conditionalFormatting sqref="C135">
    <cfRule type="duplicateValues" dxfId="99" priority="42"/>
  </conditionalFormatting>
  <conditionalFormatting sqref="C144">
    <cfRule type="duplicateValues" dxfId="98" priority="39"/>
  </conditionalFormatting>
  <conditionalFormatting sqref="C180">
    <cfRule type="duplicateValues" dxfId="97" priority="34"/>
  </conditionalFormatting>
  <conditionalFormatting sqref="C178">
    <cfRule type="duplicateValues" dxfId="96" priority="32"/>
  </conditionalFormatting>
  <conditionalFormatting sqref="C186">
    <cfRule type="duplicateValues" dxfId="95" priority="35"/>
  </conditionalFormatting>
  <conditionalFormatting sqref="C240">
    <cfRule type="duplicateValues" dxfId="94" priority="31"/>
  </conditionalFormatting>
  <conditionalFormatting sqref="C253">
    <cfRule type="duplicateValues" dxfId="93" priority="26"/>
  </conditionalFormatting>
  <conditionalFormatting sqref="C257">
    <cfRule type="duplicateValues" dxfId="92" priority="25"/>
  </conditionalFormatting>
  <conditionalFormatting sqref="C189">
    <cfRule type="duplicateValues" dxfId="91" priority="24"/>
  </conditionalFormatting>
  <conditionalFormatting sqref="C193">
    <cfRule type="duplicateValues" dxfId="90" priority="23"/>
  </conditionalFormatting>
  <conditionalFormatting sqref="C197">
    <cfRule type="duplicateValues" dxfId="89" priority="22"/>
  </conditionalFormatting>
  <conditionalFormatting sqref="C200">
    <cfRule type="duplicateValues" dxfId="88" priority="21"/>
  </conditionalFormatting>
  <conditionalFormatting sqref="C204">
    <cfRule type="duplicateValues" dxfId="87" priority="20"/>
  </conditionalFormatting>
  <conditionalFormatting sqref="C337">
    <cfRule type="duplicateValues" dxfId="86" priority="17"/>
  </conditionalFormatting>
  <conditionalFormatting sqref="C340">
    <cfRule type="duplicateValues" dxfId="85" priority="16"/>
  </conditionalFormatting>
  <conditionalFormatting sqref="C268">
    <cfRule type="duplicateValues" dxfId="84" priority="15"/>
  </conditionalFormatting>
  <conditionalFormatting sqref="C272">
    <cfRule type="duplicateValues" dxfId="83" priority="14"/>
  </conditionalFormatting>
  <conditionalFormatting sqref="C303">
    <cfRule type="duplicateValues" dxfId="82" priority="13"/>
  </conditionalFormatting>
  <conditionalFormatting sqref="C307">
    <cfRule type="duplicateValues" dxfId="81" priority="12"/>
  </conditionalFormatting>
  <conditionalFormatting sqref="C305">
    <cfRule type="duplicateValues" dxfId="80" priority="11"/>
  </conditionalFormatting>
  <conditionalFormatting sqref="C311">
    <cfRule type="duplicateValues" dxfId="79" priority="10"/>
  </conditionalFormatting>
  <conditionalFormatting sqref="C313">
    <cfRule type="duplicateValues" dxfId="78" priority="9"/>
  </conditionalFormatting>
  <conditionalFormatting sqref="C322">
    <cfRule type="duplicateValues" dxfId="77" priority="8"/>
  </conditionalFormatting>
  <conditionalFormatting sqref="C210">
    <cfRule type="duplicateValues" dxfId="76" priority="7"/>
  </conditionalFormatting>
  <conditionalFormatting sqref="C214">
    <cfRule type="duplicateValues" dxfId="75" priority="6"/>
  </conditionalFormatting>
  <conditionalFormatting sqref="C218">
    <cfRule type="duplicateValues" dxfId="74" priority="5"/>
  </conditionalFormatting>
  <conditionalFormatting sqref="C221">
    <cfRule type="duplicateValues" dxfId="73" priority="4"/>
  </conditionalFormatting>
  <conditionalFormatting sqref="C225">
    <cfRule type="duplicateValues" dxfId="72" priority="3"/>
  </conditionalFormatting>
  <conditionalFormatting sqref="C229">
    <cfRule type="duplicateValues" dxfId="71" priority="2"/>
  </conditionalFormatting>
  <conditionalFormatting sqref="C231">
    <cfRule type="duplicateValues" dxfId="70" priority="1"/>
  </conditionalFormatting>
  <dataValidations count="3">
    <dataValidation type="list" allowBlank="1" showInputMessage="1" showErrorMessage="1" sqref="A1:A1048576">
      <formula1>Testcase_ID</formula1>
    </dataValidation>
    <dataValidation type="list" allowBlank="1" showInputMessage="1" showErrorMessage="1" sqref="C1:C1048576">
      <formula1>INDIRECT(B2)</formula1>
    </dataValidation>
    <dataValidation type="list" allowBlank="1" showInputMessage="1" showErrorMessage="1" sqref="D1:D1048576">
      <formula1>Action_Keywords</formula1>
    </dataValidation>
  </dataValidations>
  <hyperlinks>
    <hyperlink ref="E31" r:id="rId1"/>
    <hyperlink ref="E196" r:id="rId2"/>
  </hyperlinks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8"/>
  <sheetViews>
    <sheetView topLeftCell="A46" zoomScaleNormal="100" workbookViewId="0">
      <selection activeCell="B5" sqref="B5"/>
    </sheetView>
  </sheetViews>
  <sheetFormatPr defaultRowHeight="15" x14ac:dyDescent="0.25"/>
  <cols>
    <col min="1" max="1" customWidth="true" width="36.5703125" collapsed="true"/>
    <col min="2" max="2" customWidth="true" width="39.5703125" collapsed="true"/>
    <col min="3" max="3" customWidth="true" width="16.140625" collapsed="true"/>
  </cols>
  <sheetData>
    <row r="1" spans="1:3" x14ac:dyDescent="0.25">
      <c r="A1" s="1" t="s">
        <v>360</v>
      </c>
      <c r="B1" s="1" t="s">
        <v>16</v>
      </c>
      <c r="C1" s="1" t="s">
        <v>10</v>
      </c>
    </row>
    <row r="2" spans="1:3" x14ac:dyDescent="0.25">
      <c r="A2" s="2" t="s">
        <v>58</v>
      </c>
      <c r="B2" t="s">
        <v>3</v>
      </c>
      <c r="C2" t="s">
        <v>11</v>
      </c>
    </row>
    <row r="3" spans="1:3" x14ac:dyDescent="0.25">
      <c r="A3" t="s">
        <v>59</v>
      </c>
      <c r="B3" t="s">
        <v>27</v>
      </c>
      <c r="C3" t="s">
        <v>364</v>
      </c>
    </row>
    <row r="4" spans="1:3" x14ac:dyDescent="0.25">
      <c r="A4" t="s">
        <v>51</v>
      </c>
      <c r="B4" t="s">
        <v>9</v>
      </c>
    </row>
    <row r="5" spans="1:3" x14ac:dyDescent="0.25">
      <c r="A5" t="s">
        <v>52</v>
      </c>
      <c r="B5" t="s">
        <v>17</v>
      </c>
    </row>
    <row r="6" spans="1:3" x14ac:dyDescent="0.25">
      <c r="A6" t="s">
        <v>53</v>
      </c>
      <c r="B6" t="s">
        <v>5</v>
      </c>
    </row>
    <row r="7" spans="1:3" x14ac:dyDescent="0.25">
      <c r="A7" t="s">
        <v>61</v>
      </c>
      <c r="B7" t="s">
        <v>23</v>
      </c>
    </row>
    <row r="8" spans="1:3" x14ac:dyDescent="0.25">
      <c r="A8" t="s">
        <v>62</v>
      </c>
      <c r="B8" t="s">
        <v>19</v>
      </c>
    </row>
    <row r="9" spans="1:3" x14ac:dyDescent="0.25">
      <c r="A9" t="s">
        <v>63</v>
      </c>
      <c r="B9" t="s">
        <v>22</v>
      </c>
    </row>
    <row r="10" spans="1:3" x14ac:dyDescent="0.25">
      <c r="A10" t="s">
        <v>65</v>
      </c>
      <c r="B10" t="s">
        <v>24</v>
      </c>
    </row>
    <row r="11" spans="1:3" x14ac:dyDescent="0.25">
      <c r="A11" t="s">
        <v>66</v>
      </c>
      <c r="B11" t="s">
        <v>25</v>
      </c>
    </row>
    <row r="12" spans="1:3" x14ac:dyDescent="0.25">
      <c r="A12" t="s">
        <v>68</v>
      </c>
      <c r="B12" t="s">
        <v>26</v>
      </c>
    </row>
    <row r="13" spans="1:3" x14ac:dyDescent="0.25">
      <c r="A13" t="s">
        <v>69</v>
      </c>
      <c r="B13" t="s">
        <v>29</v>
      </c>
    </row>
    <row r="14" spans="1:3" x14ac:dyDescent="0.25">
      <c r="A14" t="s">
        <v>72</v>
      </c>
      <c r="B14" t="s">
        <v>30</v>
      </c>
    </row>
    <row r="15" spans="1:3" x14ac:dyDescent="0.25">
      <c r="A15" t="s">
        <v>74</v>
      </c>
      <c r="B15" t="s">
        <v>31</v>
      </c>
    </row>
    <row r="16" spans="1:3" x14ac:dyDescent="0.25">
      <c r="A16" t="s">
        <v>75</v>
      </c>
      <c r="B16" t="s">
        <v>32</v>
      </c>
    </row>
    <row r="17" spans="1:2" x14ac:dyDescent="0.25">
      <c r="A17" t="s">
        <v>76</v>
      </c>
      <c r="B17" t="s">
        <v>33</v>
      </c>
    </row>
    <row r="18" spans="1:2" x14ac:dyDescent="0.25">
      <c r="A18" t="s">
        <v>177</v>
      </c>
      <c r="B18" t="s">
        <v>34</v>
      </c>
    </row>
    <row r="19" spans="1:2" x14ac:dyDescent="0.25">
      <c r="A19" t="s">
        <v>77</v>
      </c>
      <c r="B19" t="s">
        <v>35</v>
      </c>
    </row>
    <row r="20" spans="1:2" x14ac:dyDescent="0.25">
      <c r="A20" t="s">
        <v>78</v>
      </c>
      <c r="B20" t="s">
        <v>36</v>
      </c>
    </row>
    <row r="21" spans="1:2" x14ac:dyDescent="0.25">
      <c r="A21" t="s">
        <v>80</v>
      </c>
      <c r="B21" t="s">
        <v>37</v>
      </c>
    </row>
    <row r="22" spans="1:2" x14ac:dyDescent="0.25">
      <c r="A22" t="s">
        <v>82</v>
      </c>
      <c r="B22" t="s">
        <v>38</v>
      </c>
    </row>
    <row r="23" spans="1:2" x14ac:dyDescent="0.25">
      <c r="A23" t="s">
        <v>83</v>
      </c>
      <c r="B23" t="s">
        <v>47</v>
      </c>
    </row>
    <row r="24" spans="1:2" x14ac:dyDescent="0.25">
      <c r="A24" t="s">
        <v>84</v>
      </c>
      <c r="B24" t="s">
        <v>48</v>
      </c>
    </row>
    <row r="25" spans="1:2" x14ac:dyDescent="0.25">
      <c r="A25" t="s">
        <v>85</v>
      </c>
      <c r="B25" t="s">
        <v>39</v>
      </c>
    </row>
    <row r="26" spans="1:2" x14ac:dyDescent="0.25">
      <c r="A26" t="s">
        <v>86</v>
      </c>
      <c r="B26" t="s">
        <v>40</v>
      </c>
    </row>
    <row r="27" spans="1:2" x14ac:dyDescent="0.25">
      <c r="A27" t="s">
        <v>122</v>
      </c>
      <c r="B27" t="s">
        <v>41</v>
      </c>
    </row>
    <row r="28" spans="1:2" x14ac:dyDescent="0.25">
      <c r="A28" s="11" t="s">
        <v>124</v>
      </c>
      <c r="B28" t="s">
        <v>42</v>
      </c>
    </row>
    <row r="29" spans="1:2" x14ac:dyDescent="0.25">
      <c r="A29" s="11" t="s">
        <v>128</v>
      </c>
      <c r="B29" t="s">
        <v>43</v>
      </c>
    </row>
    <row r="30" spans="1:2" x14ac:dyDescent="0.25">
      <c r="A30" s="11" t="s">
        <v>131</v>
      </c>
      <c r="B30" t="s">
        <v>44</v>
      </c>
    </row>
    <row r="31" spans="1:2" x14ac:dyDescent="0.25">
      <c r="A31" s="11" t="s">
        <v>132</v>
      </c>
      <c r="B31" t="s">
        <v>45</v>
      </c>
    </row>
    <row r="32" spans="1:2" x14ac:dyDescent="0.25">
      <c r="A32" s="11" t="s">
        <v>133</v>
      </c>
      <c r="B32" t="s">
        <v>46</v>
      </c>
    </row>
    <row r="33" spans="1:2" x14ac:dyDescent="0.25">
      <c r="A33" s="11" t="s">
        <v>135</v>
      </c>
      <c r="B33" t="s">
        <v>49</v>
      </c>
    </row>
    <row r="34" spans="1:2" x14ac:dyDescent="0.25">
      <c r="A34" s="11" t="s">
        <v>136</v>
      </c>
      <c r="B34" t="s">
        <v>50</v>
      </c>
    </row>
    <row r="35" spans="1:2" x14ac:dyDescent="0.25">
      <c r="A35" s="11" t="s">
        <v>140</v>
      </c>
      <c r="B35" t="s">
        <v>54</v>
      </c>
    </row>
    <row r="36" spans="1:2" x14ac:dyDescent="0.25">
      <c r="A36" s="11" t="s">
        <v>141</v>
      </c>
      <c r="B36" t="s">
        <v>55</v>
      </c>
    </row>
    <row r="37" spans="1:2" x14ac:dyDescent="0.25">
      <c r="A37" t="s">
        <v>143</v>
      </c>
      <c r="B37" t="s">
        <v>56</v>
      </c>
    </row>
    <row r="38" spans="1:2" x14ac:dyDescent="0.25">
      <c r="A38" s="11" t="s">
        <v>144</v>
      </c>
      <c r="B38" t="s">
        <v>57</v>
      </c>
    </row>
    <row r="39" spans="1:2" x14ac:dyDescent="0.25">
      <c r="A39" t="s">
        <v>146</v>
      </c>
    </row>
    <row r="40" spans="1:2" x14ac:dyDescent="0.25">
      <c r="A40" t="s">
        <v>149</v>
      </c>
      <c r="B40" t="s">
        <v>67</v>
      </c>
    </row>
    <row r="41" spans="1:2" x14ac:dyDescent="0.25">
      <c r="A41" t="s">
        <v>150</v>
      </c>
      <c r="B41" t="s">
        <v>192</v>
      </c>
    </row>
    <row r="42" spans="1:2" x14ac:dyDescent="0.25">
      <c r="A42" t="s">
        <v>151</v>
      </c>
      <c r="B42" t="s">
        <v>117</v>
      </c>
    </row>
    <row r="43" spans="1:2" x14ac:dyDescent="0.25">
      <c r="A43" t="s">
        <v>152</v>
      </c>
      <c r="B43" t="s">
        <v>118</v>
      </c>
    </row>
    <row r="44" spans="1:2" x14ac:dyDescent="0.25">
      <c r="A44" t="s">
        <v>154</v>
      </c>
      <c r="B44" t="s">
        <v>123</v>
      </c>
    </row>
    <row r="45" spans="1:2" x14ac:dyDescent="0.25">
      <c r="A45" t="s">
        <v>156</v>
      </c>
      <c r="B45" t="s">
        <v>127</v>
      </c>
    </row>
    <row r="46" spans="1:2" x14ac:dyDescent="0.25">
      <c r="A46" t="s">
        <v>157</v>
      </c>
      <c r="B46" t="s">
        <v>134</v>
      </c>
    </row>
    <row r="47" spans="1:2" x14ac:dyDescent="0.25">
      <c r="A47" t="s">
        <v>158</v>
      </c>
      <c r="B47" t="s">
        <v>137</v>
      </c>
    </row>
    <row r="48" spans="1:2" x14ac:dyDescent="0.25">
      <c r="A48" s="11" t="s">
        <v>160</v>
      </c>
      <c r="B48" t="s">
        <v>142</v>
      </c>
    </row>
    <row r="49" spans="1:2" x14ac:dyDescent="0.25">
      <c r="A49" s="11" t="s">
        <v>161</v>
      </c>
      <c r="B49" t="s">
        <v>145</v>
      </c>
    </row>
    <row r="50" spans="1:2" x14ac:dyDescent="0.25">
      <c r="A50" s="11" t="s">
        <v>175</v>
      </c>
      <c r="B50" t="s">
        <v>147</v>
      </c>
    </row>
    <row r="51" spans="1:2" x14ac:dyDescent="0.25">
      <c r="A51" s="11" t="s">
        <v>178</v>
      </c>
      <c r="B51" t="s">
        <v>148</v>
      </c>
    </row>
    <row r="52" spans="1:2" x14ac:dyDescent="0.25">
      <c r="A52" s="11" t="s">
        <v>179</v>
      </c>
      <c r="B52" t="s">
        <v>155</v>
      </c>
    </row>
    <row r="53" spans="1:2" x14ac:dyDescent="0.25">
      <c r="A53" s="11" t="s">
        <v>181</v>
      </c>
      <c r="B53" t="s">
        <v>159</v>
      </c>
    </row>
    <row r="54" spans="1:2" x14ac:dyDescent="0.25">
      <c r="A54" s="11" t="s">
        <v>182</v>
      </c>
      <c r="B54" t="s">
        <v>174</v>
      </c>
    </row>
    <row r="55" spans="1:2" x14ac:dyDescent="0.25">
      <c r="A55" s="11" t="s">
        <v>183</v>
      </c>
      <c r="B55" t="s">
        <v>180</v>
      </c>
    </row>
    <row r="56" spans="1:2" x14ac:dyDescent="0.25">
      <c r="A56" s="36" t="s">
        <v>184</v>
      </c>
      <c r="B56" t="s">
        <v>185</v>
      </c>
    </row>
    <row r="57" spans="1:2" x14ac:dyDescent="0.25">
      <c r="A57" s="36" t="s">
        <v>187</v>
      </c>
      <c r="B57" t="s">
        <v>186</v>
      </c>
    </row>
    <row r="58" spans="1:2" x14ac:dyDescent="0.25">
      <c r="A58" s="36" t="s">
        <v>188</v>
      </c>
      <c r="B58" t="s">
        <v>332</v>
      </c>
    </row>
    <row r="59" spans="1:2" x14ac:dyDescent="0.25">
      <c r="A59" s="36" t="s">
        <v>189</v>
      </c>
      <c r="B59" t="s">
        <v>337</v>
      </c>
    </row>
    <row r="60" spans="1:2" x14ac:dyDescent="0.25">
      <c r="A60" s="36" t="s">
        <v>190</v>
      </c>
      <c r="B60" t="s">
        <v>338</v>
      </c>
    </row>
    <row r="61" spans="1:2" x14ac:dyDescent="0.25">
      <c r="A61" s="36" t="s">
        <v>191</v>
      </c>
      <c r="B61" t="s">
        <v>339</v>
      </c>
    </row>
    <row r="62" spans="1:2" x14ac:dyDescent="0.25">
      <c r="A62" s="37" t="s">
        <v>333</v>
      </c>
      <c r="B62" t="s">
        <v>340</v>
      </c>
    </row>
    <row r="63" spans="1:2" x14ac:dyDescent="0.25">
      <c r="A63" s="37" t="s">
        <v>341</v>
      </c>
      <c r="B63" t="s">
        <v>356</v>
      </c>
    </row>
    <row r="64" spans="1:2" x14ac:dyDescent="0.25">
      <c r="A64" s="37" t="s">
        <v>342</v>
      </c>
      <c r="B64" t="s">
        <v>358</v>
      </c>
    </row>
    <row r="65" spans="1:1" x14ac:dyDescent="0.25">
      <c r="A65" s="11" t="s">
        <v>345</v>
      </c>
    </row>
    <row r="66" spans="1:1" x14ac:dyDescent="0.25">
      <c r="A66" s="11" t="s">
        <v>347</v>
      </c>
    </row>
    <row r="67" spans="1:1" x14ac:dyDescent="0.25">
      <c r="A67" s="11" t="s">
        <v>348</v>
      </c>
    </row>
    <row r="68" spans="1:1" x14ac:dyDescent="0.25">
      <c r="A68" s="37" t="s">
        <v>349</v>
      </c>
    </row>
    <row r="69" spans="1:1" x14ac:dyDescent="0.25">
      <c r="A69" s="37" t="s">
        <v>350</v>
      </c>
    </row>
    <row r="70" spans="1:1" x14ac:dyDescent="0.25">
      <c r="A70" s="37" t="s">
        <v>351</v>
      </c>
    </row>
    <row r="71" spans="1:1" x14ac:dyDescent="0.25">
      <c r="A71" s="8" t="s">
        <v>353</v>
      </c>
    </row>
    <row r="72" spans="1:1" x14ac:dyDescent="0.25">
      <c r="A72" s="8"/>
    </row>
    <row r="73" spans="1:1" x14ac:dyDescent="0.25">
      <c r="A73" s="6"/>
    </row>
    <row r="74" spans="1:1" x14ac:dyDescent="0.25">
      <c r="A74" s="6"/>
    </row>
    <row r="75" spans="1:1" x14ac:dyDescent="0.25">
      <c r="A75" s="8"/>
    </row>
    <row r="80" spans="1:1" x14ac:dyDescent="0.25">
      <c r="A80" s="8"/>
    </row>
    <row r="81" spans="1:1" x14ac:dyDescent="0.25">
      <c r="A81" s="6"/>
    </row>
    <row r="82" spans="1:1" x14ac:dyDescent="0.25">
      <c r="A82" s="6"/>
    </row>
    <row r="83" spans="1:1" x14ac:dyDescent="0.25">
      <c r="A83" s="6"/>
    </row>
    <row r="84" spans="1:1" x14ac:dyDescent="0.25">
      <c r="A84" s="6"/>
    </row>
    <row r="85" spans="1:1" x14ac:dyDescent="0.25">
      <c r="A85" s="10"/>
    </row>
    <row r="86" spans="1:1" x14ac:dyDescent="0.25">
      <c r="A86" s="6"/>
    </row>
    <row r="88" spans="1:1" x14ac:dyDescent="0.25">
      <c r="A88" s="10"/>
    </row>
  </sheetData>
  <conditionalFormatting sqref="A2:A12">
    <cfRule type="duplicateValues" dxfId="69" priority="153"/>
  </conditionalFormatting>
  <conditionalFormatting sqref="A14">
    <cfRule type="duplicateValues" dxfId="68" priority="151"/>
  </conditionalFormatting>
  <conditionalFormatting sqref="A16">
    <cfRule type="duplicateValues" dxfId="67" priority="149"/>
  </conditionalFormatting>
  <conditionalFormatting sqref="A17">
    <cfRule type="duplicateValues" dxfId="66" priority="148"/>
  </conditionalFormatting>
  <conditionalFormatting sqref="A20">
    <cfRule type="duplicateValues" dxfId="65" priority="147"/>
  </conditionalFormatting>
  <conditionalFormatting sqref="A21">
    <cfRule type="duplicateValues" dxfId="64" priority="146"/>
  </conditionalFormatting>
  <conditionalFormatting sqref="A22">
    <cfRule type="duplicateValues" dxfId="63" priority="145"/>
  </conditionalFormatting>
  <conditionalFormatting sqref="A23">
    <cfRule type="duplicateValues" dxfId="62" priority="144"/>
  </conditionalFormatting>
  <conditionalFormatting sqref="A24">
    <cfRule type="duplicateValues" dxfId="61" priority="143"/>
  </conditionalFormatting>
  <conditionalFormatting sqref="A25">
    <cfRule type="duplicateValues" dxfId="60" priority="142"/>
  </conditionalFormatting>
  <conditionalFormatting sqref="A26">
    <cfRule type="duplicateValues" dxfId="59" priority="141"/>
  </conditionalFormatting>
  <conditionalFormatting sqref="A27">
    <cfRule type="duplicateValues" dxfId="58" priority="140"/>
  </conditionalFormatting>
  <conditionalFormatting sqref="A34">
    <cfRule type="duplicateValues" dxfId="57" priority="134"/>
  </conditionalFormatting>
  <conditionalFormatting sqref="A43">
    <cfRule type="duplicateValues" dxfId="56" priority="128"/>
  </conditionalFormatting>
  <conditionalFormatting sqref="A38">
    <cfRule type="duplicateValues" dxfId="55" priority="125"/>
  </conditionalFormatting>
  <conditionalFormatting sqref="A62:A63 A40">
    <cfRule type="duplicateValues" dxfId="54" priority="123"/>
  </conditionalFormatting>
  <conditionalFormatting sqref="A50">
    <cfRule type="duplicateValues" dxfId="53" priority="106"/>
  </conditionalFormatting>
  <conditionalFormatting sqref="A51">
    <cfRule type="duplicateValues" dxfId="52" priority="104"/>
  </conditionalFormatting>
  <conditionalFormatting sqref="A52">
    <cfRule type="duplicateValues" dxfId="51" priority="103"/>
  </conditionalFormatting>
  <conditionalFormatting sqref="A71">
    <cfRule type="duplicateValues" dxfId="50" priority="101"/>
  </conditionalFormatting>
  <conditionalFormatting sqref="A72">
    <cfRule type="duplicateValues" dxfId="49" priority="100"/>
  </conditionalFormatting>
  <conditionalFormatting sqref="A73">
    <cfRule type="duplicateValues" dxfId="48" priority="99"/>
  </conditionalFormatting>
  <conditionalFormatting sqref="A75">
    <cfRule type="duplicateValues" dxfId="47" priority="98"/>
  </conditionalFormatting>
  <conditionalFormatting sqref="A76">
    <cfRule type="duplicateValues" dxfId="46" priority="97"/>
  </conditionalFormatting>
  <conditionalFormatting sqref="A77">
    <cfRule type="duplicateValues" dxfId="45" priority="96"/>
  </conditionalFormatting>
  <conditionalFormatting sqref="A78">
    <cfRule type="duplicateValues" dxfId="44" priority="95"/>
  </conditionalFormatting>
  <conditionalFormatting sqref="A79">
    <cfRule type="duplicateValues" dxfId="43" priority="94"/>
  </conditionalFormatting>
  <conditionalFormatting sqref="A80">
    <cfRule type="duplicateValues" dxfId="42" priority="93"/>
  </conditionalFormatting>
  <conditionalFormatting sqref="A82">
    <cfRule type="duplicateValues" dxfId="41" priority="92"/>
  </conditionalFormatting>
  <conditionalFormatting sqref="A84:A85">
    <cfRule type="duplicateValues" dxfId="40" priority="91"/>
  </conditionalFormatting>
  <conditionalFormatting sqref="A88">
    <cfRule type="duplicateValues" dxfId="39" priority="90"/>
  </conditionalFormatting>
  <conditionalFormatting sqref="A61 A64">
    <cfRule type="duplicateValues" dxfId="38" priority="89"/>
  </conditionalFormatting>
  <conditionalFormatting sqref="A93:A94">
    <cfRule type="duplicateValues" dxfId="37" priority="88"/>
  </conditionalFormatting>
  <conditionalFormatting sqref="A4">
    <cfRule type="duplicateValues" dxfId="36" priority="75"/>
  </conditionalFormatting>
  <conditionalFormatting sqref="A5:A6">
    <cfRule type="duplicateValues" dxfId="35" priority="74"/>
  </conditionalFormatting>
  <conditionalFormatting sqref="A7">
    <cfRule type="duplicateValues" dxfId="34" priority="73"/>
  </conditionalFormatting>
  <conditionalFormatting sqref="A9">
    <cfRule type="duplicateValues" dxfId="33" priority="72"/>
  </conditionalFormatting>
  <conditionalFormatting sqref="A16">
    <cfRule type="duplicateValues" dxfId="32" priority="70"/>
  </conditionalFormatting>
  <conditionalFormatting sqref="A18">
    <cfRule type="duplicateValues" dxfId="31" priority="69"/>
  </conditionalFormatting>
  <conditionalFormatting sqref="A26">
    <cfRule type="duplicateValues" dxfId="30" priority="68"/>
  </conditionalFormatting>
  <conditionalFormatting sqref="A39">
    <cfRule type="duplicateValues" dxfId="29" priority="62"/>
  </conditionalFormatting>
  <conditionalFormatting sqref="A40">
    <cfRule type="duplicateValues" dxfId="28" priority="61"/>
  </conditionalFormatting>
  <conditionalFormatting sqref="A19:A24">
    <cfRule type="duplicateValues" dxfId="27" priority="76"/>
  </conditionalFormatting>
  <conditionalFormatting sqref="A48">
    <cfRule type="duplicateValues" dxfId="26" priority="48"/>
  </conditionalFormatting>
  <conditionalFormatting sqref="A8">
    <cfRule type="duplicateValues" dxfId="25" priority="36"/>
  </conditionalFormatting>
  <conditionalFormatting sqref="A13">
    <cfRule type="duplicateValues" dxfId="24" priority="35"/>
  </conditionalFormatting>
  <conditionalFormatting sqref="A13">
    <cfRule type="duplicateValues" dxfId="23" priority="34"/>
  </conditionalFormatting>
  <conditionalFormatting sqref="A15">
    <cfRule type="duplicateValues" dxfId="22" priority="33"/>
  </conditionalFormatting>
  <conditionalFormatting sqref="A15">
    <cfRule type="duplicateValues" dxfId="21" priority="32"/>
  </conditionalFormatting>
  <conditionalFormatting sqref="A22">
    <cfRule type="duplicateValues" dxfId="20" priority="31"/>
  </conditionalFormatting>
  <conditionalFormatting sqref="A28">
    <cfRule type="duplicateValues" dxfId="19" priority="30"/>
  </conditionalFormatting>
  <conditionalFormatting sqref="A28">
    <cfRule type="duplicateValues" dxfId="18" priority="29"/>
  </conditionalFormatting>
  <conditionalFormatting sqref="A29">
    <cfRule type="duplicateValues" dxfId="17" priority="28"/>
  </conditionalFormatting>
  <conditionalFormatting sqref="A29">
    <cfRule type="duplicateValues" dxfId="16" priority="27"/>
  </conditionalFormatting>
  <conditionalFormatting sqref="A30">
    <cfRule type="duplicateValues" dxfId="15" priority="26"/>
  </conditionalFormatting>
  <conditionalFormatting sqref="A30">
    <cfRule type="duplicateValues" dxfId="14" priority="25"/>
  </conditionalFormatting>
  <conditionalFormatting sqref="A31">
    <cfRule type="duplicateValues" dxfId="13" priority="24"/>
  </conditionalFormatting>
  <conditionalFormatting sqref="A32">
    <cfRule type="duplicateValues" dxfId="12" priority="23"/>
  </conditionalFormatting>
  <conditionalFormatting sqref="A32">
    <cfRule type="duplicateValues" dxfId="11" priority="22"/>
  </conditionalFormatting>
  <conditionalFormatting sqref="A33">
    <cfRule type="duplicateValues" dxfId="10" priority="21"/>
  </conditionalFormatting>
  <conditionalFormatting sqref="A41">
    <cfRule type="duplicateValues" dxfId="9" priority="12"/>
  </conditionalFormatting>
  <conditionalFormatting sqref="A41">
    <cfRule type="duplicateValues" dxfId="8" priority="11"/>
  </conditionalFormatting>
  <conditionalFormatting sqref="A42">
    <cfRule type="duplicateValues" dxfId="7" priority="10"/>
  </conditionalFormatting>
  <conditionalFormatting sqref="A42">
    <cfRule type="duplicateValues" dxfId="6" priority="9"/>
  </conditionalFormatting>
  <conditionalFormatting sqref="A45">
    <cfRule type="duplicateValues" dxfId="5" priority="190"/>
  </conditionalFormatting>
  <conditionalFormatting sqref="A2">
    <cfRule type="duplicateValues" dxfId="4" priority="191"/>
  </conditionalFormatting>
  <conditionalFormatting sqref="A35">
    <cfRule type="duplicateValues" dxfId="3" priority="4"/>
  </conditionalFormatting>
  <conditionalFormatting sqref="A36">
    <cfRule type="duplicateValues" dxfId="2" priority="3"/>
  </conditionalFormatting>
  <conditionalFormatting sqref="A47">
    <cfRule type="duplicateValues" dxfId="1" priority="2"/>
  </conditionalFormatting>
  <conditionalFormatting sqref="A49">
    <cfRule type="duplicateValues" dxfId="0" priority="1"/>
  </conditionalFormatting>
  <dataValidations count="13">
    <dataValidation type="list" allowBlank="1" showInputMessage="1" showErrorMessage="1" sqref="A70:A84 A86">
      <formula1>Login_Page</formula1>
    </dataValidation>
    <dataValidation type="list" allowBlank="1" showInputMessage="1" showErrorMessage="1" sqref="B65:B1048576 B23:B24 B33:B38 B40:B47 B59:B63 B1">
      <formula1>Action_Keywords</formula1>
    </dataValidation>
    <dataValidation type="list" allowBlank="1" showInputMessage="1" showErrorMessage="1" sqref="B2:B3 B27 B13">
      <formula1>B2:B34</formula1>
    </dataValidation>
    <dataValidation type="list" allowBlank="1" showInputMessage="1" showErrorMessage="1" sqref="B18:B22">
      <formula1>B18:B36</formula1>
    </dataValidation>
    <dataValidation type="list" allowBlank="1" showInputMessage="1" showErrorMessage="1" sqref="B4:B12">
      <formula1>B4:B35</formula1>
    </dataValidation>
    <dataValidation type="list" allowBlank="1" showInputMessage="1" showErrorMessage="1" sqref="B31:B32">
      <formula1>B31:B67</formula1>
    </dataValidation>
    <dataValidation type="list" allowBlank="1" showInputMessage="1" showErrorMessage="1" sqref="B29:B30">
      <formula1>B29:B66</formula1>
    </dataValidation>
    <dataValidation type="list" allowBlank="1" showInputMessage="1" showErrorMessage="1" sqref="B28">
      <formula1>B28:B61</formula1>
    </dataValidation>
    <dataValidation type="list" allowBlank="1" showInputMessage="1" showErrorMessage="1" sqref="B26">
      <formula1>B26:B50</formula1>
    </dataValidation>
    <dataValidation type="list" allowBlank="1" showInputMessage="1" showErrorMessage="1" sqref="B25">
      <formula1>B25:B42</formula1>
    </dataValidation>
    <dataValidation type="list" allowBlank="1" showInputMessage="1" showErrorMessage="1" sqref="B17">
      <formula1>B17:B67</formula1>
    </dataValidation>
    <dataValidation type="list" allowBlank="1" showInputMessage="1" showErrorMessage="1" sqref="B15:B16">
      <formula1>B15:B62</formula1>
    </dataValidation>
    <dataValidation type="list" allowBlank="1" showInputMessage="1" showErrorMessage="1" sqref="B14">
      <formula1>B14:B59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Test Cases</vt:lpstr>
      <vt:lpstr>Test Steps</vt:lpstr>
      <vt:lpstr>Settings</vt:lpstr>
      <vt:lpstr>Action_Keywords</vt:lpstr>
      <vt:lpstr>Login_Page</vt:lpstr>
      <vt:lpstr>Run_Mode</vt:lpstr>
      <vt:lpstr>Testcase_ID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2020-10-21T10:19:39Z</dcterms:modified>
</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40b2fbb8-8b3f-4812-b88f-03351d88e541</vt:lpwstr>
  </property>
</Properties>
</file>