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Info" sheetId="1" r:id="rId5"/>
    <sheet state="visible" name="Use Cases" sheetId="2" r:id="rId6"/>
    <sheet state="visible" name="Sources" sheetId="3" r:id="rId7"/>
    <sheet state="visible" name="Additional info (if any)" sheetId="4" r:id="rId8"/>
    <sheet state="hidden" name="dropdown list" sheetId="5" r:id="rId9"/>
  </sheets>
  <definedNames/>
  <calcPr/>
</workbook>
</file>

<file path=xl/sharedStrings.xml><?xml version="1.0" encoding="utf-8"?>
<sst xmlns="http://schemas.openxmlformats.org/spreadsheetml/2006/main" count="67" uniqueCount="53">
  <si>
    <t>Media Brief Form for a Custom Demo on Talkwalker Platform</t>
  </si>
  <si>
    <t>a &amp;b)</t>
  </si>
  <si>
    <t xml:space="preserve">WEB SOURCES AND URLS </t>
  </si>
  <si>
    <t>BRAND HEALTH/ PR MEASUREMENT/ SOCIAL MEASUREMENT/ BRAND INFLUENCER DISCOVERY</t>
  </si>
  <si>
    <t>BASIC INFORMATION (compulsory)</t>
  </si>
  <si>
    <t>f)</t>
  </si>
  <si>
    <t>Company name/ Holding company</t>
  </si>
  <si>
    <t>COMPETITOR INTELLIGENCE (max 3 competitors for demo)</t>
  </si>
  <si>
    <t>Key Media Sources/influencer list (if applicable)</t>
  </si>
  <si>
    <t>1-2 Key brands/product names</t>
  </si>
  <si>
    <t>1)</t>
  </si>
  <si>
    <t>Competitor name 1</t>
  </si>
  <si>
    <r>
      <rPr>
        <rFont val="Calibri"/>
        <b/>
        <color rgb="FF000000"/>
        <sz val="12.0"/>
      </rPr>
      <t xml:space="preserve">Key Geographical Markets/ Regions
</t>
    </r>
    <r>
      <rPr>
        <rFont val="Calibri"/>
        <b val="0"/>
        <color rgb="FF000000"/>
        <sz val="11.0"/>
      </rPr>
      <t>(Area to focus for the demo)</t>
    </r>
  </si>
  <si>
    <r>
      <rPr>
        <rFont val="Calibri"/>
        <b/>
        <color rgb="FF000000"/>
        <sz val="12.0"/>
      </rPr>
      <t xml:space="preserve">Key Languages 
</t>
    </r>
    <r>
      <rPr>
        <rFont val="Calibri"/>
        <b val="0"/>
        <color rgb="FF000000"/>
        <sz val="11.0"/>
      </rPr>
      <t>(please add English keywords &amp; translation in the "Additional info" tab)</t>
    </r>
  </si>
  <si>
    <t>Industry</t>
  </si>
  <si>
    <t>Geographical markets</t>
  </si>
  <si>
    <t>1-2 Business Questions you hope to solve with Social Listening 
or 
Objectives to be Achieved from the Tool</t>
  </si>
  <si>
    <r>
      <rPr>
        <rFont val="Calibri"/>
        <b/>
        <i/>
        <color rgb="FF000000"/>
        <sz val="12.0"/>
      </rPr>
      <t>For users of any listening tool:</t>
    </r>
    <r>
      <rPr>
        <rFont val="Calibri"/>
        <b/>
        <color rgb="FF000000"/>
        <sz val="12.0"/>
      </rPr>
      <t xml:space="preserve">
Any painpoint/ missing feature/area of difficulty in your current tool?</t>
    </r>
  </si>
  <si>
    <t>Additional remarks (if any)</t>
  </si>
  <si>
    <t>Social media channels active in the past 30 days (links only)
Facebook, Instagram, Twitter, Youtube, app stores</t>
  </si>
  <si>
    <t>DEMO USE CASE 1*</t>
  </si>
  <si>
    <t>Use Case</t>
  </si>
  <si>
    <t>c)</t>
  </si>
  <si>
    <t>a) Brand Health/Brand Consumer Insights</t>
  </si>
  <si>
    <t>INDUSTRY TRENDS/ CONSUMER INSIGHTS (non-brand specific)</t>
  </si>
  <si>
    <t>b) PR/ Social Measurement</t>
  </si>
  <si>
    <r>
      <rPr>
        <rFont val="Arial"/>
        <b/>
        <color rgb="FFFF0000"/>
      </rPr>
      <t>*please fill out the corresponding a)-f) fields on the "Use Cases" tab for the TWO use cases you have chosen.</t>
    </r>
    <r>
      <rPr>
        <rFont val="Arial"/>
        <color rgb="FFFF0000"/>
      </rPr>
      <t xml:space="preserve">
</t>
    </r>
    <r>
      <rPr>
        <rFont val="Arial"/>
        <color rgb="FFFF0000"/>
        <sz val="9.0"/>
      </rPr>
      <t xml:space="preserve">For content ideation, we recommend you to select the use case of "Competitive Intelligence" or "Consumer Insights/ Trend Research" 
For influencer discovery, we recommend you to select the use case of "Brand Health/Brand consumer insights" or "Consumer Insights/ Trend Research" </t>
    </r>
  </si>
  <si>
    <t xml:space="preserve">c) Trend Research/ Consumer Insights (non-brand specific) </t>
  </si>
  <si>
    <t>Objective or business purpose of understanding trends or consumer insights in the industry/ about the product</t>
  </si>
  <si>
    <t>d) Issue Tracking/ Risk &amp; Reputation Crisis Management</t>
  </si>
  <si>
    <r>
      <rPr>
        <rFont val="Calibri"/>
        <b/>
        <color rgb="FF000000"/>
        <sz val="12.0"/>
      </rPr>
      <t xml:space="preserve">Key concerns for the Use Case / Metrics you would like to see 
</t>
    </r>
    <r>
      <rPr>
        <rFont val="Calibri"/>
        <b val="0"/>
        <color rgb="FF000000"/>
        <sz val="11.0"/>
      </rPr>
      <t>(sentiment etc)</t>
    </r>
  </si>
  <si>
    <t>e) Social Campaign Performance Tracking</t>
  </si>
  <si>
    <t>f) Competitive Intelligence</t>
  </si>
  <si>
    <t>DEMO USE CASE 2*</t>
  </si>
  <si>
    <r>
      <rPr>
        <rFont val="Calibri"/>
        <b/>
        <color rgb="FF000000"/>
        <sz val="12.0"/>
      </rPr>
      <t xml:space="preserve">Key concerns for the Use Case / Metrics you would like to see 
</t>
    </r>
    <r>
      <rPr>
        <rFont val="Calibri"/>
        <b val="0"/>
        <color rgb="FF000000"/>
        <sz val="11.0"/>
      </rPr>
      <t>(sentiment etc)</t>
    </r>
  </si>
  <si>
    <t>Specific Product Category/ industry</t>
  </si>
  <si>
    <t>2)</t>
  </si>
  <si>
    <t>Competitor name 2</t>
  </si>
  <si>
    <t>1-3 industry areas/ consumer attributes of the product you want to discover 
(e.g aspects that you want to slice &amp; dice the data further)</t>
  </si>
  <si>
    <t>Comments/Remarks/ Anything to highlight essential for you to see on the demo (if any):</t>
  </si>
  <si>
    <t>d)</t>
  </si>
  <si>
    <t>ISSUE TRACKING/ CRISIS MANAGEMENT/ REPUTATION MANAGEMENT</t>
  </si>
  <si>
    <t>Competitor name 3</t>
  </si>
  <si>
    <t>Current known issues</t>
  </si>
  <si>
    <t>3)</t>
  </si>
  <si>
    <t>Known issue keywords</t>
  </si>
  <si>
    <t>Potential issues or areas of concern for your company/industry</t>
  </si>
  <si>
    <t>e)</t>
  </si>
  <si>
    <t>SOCIAL CAMPAIGN PERFORMANCE TRACKING 
(only feasible if you have a campaign hashtag that is active currently)</t>
  </si>
  <si>
    <t xml:space="preserve">Campaign/ Event Name &amp; #hashtags </t>
  </si>
  <si>
    <t>Campaign/ Event Mechanics (eg retweet &amp; win etc)</t>
  </si>
  <si>
    <t>Period (Has to be within the past 30 days)</t>
  </si>
  <si>
    <t>Known influencers/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</si>
</sst>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>
      <b/>
      <sz val="14.0"/>
      <color rgb="FFFFFFFF"/>
      <name val="Arial"/>
      <scheme val="minor"/>
    </font>
    <font>
      <color rgb="FFFFFFFF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b/>
      <sz val="11.0"/>
      <color rgb="FF000000"/>
      <name val="Arial"/>
    </font>
    <font>
      <b/>
      <color rgb="FF000000"/>
      <name val="Calibri"/>
    </font>
    <font>
      <b/>
      <sz val="12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i/>
      <sz val="11.0"/>
      <color rgb="FF000000"/>
      <name val="Arial"/>
    </font>
    <font>
      <sz val="11.0"/>
      <color rgb="FF000000"/>
      <name val="Arial"/>
    </font>
    <font/>
    <font>
      <b/>
      <color rgb="FF00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u/>
      <color rgb="FF000000"/>
      <name val="Arial"/>
      <scheme val="minor"/>
    </font>
    <font>
      <b/>
      <color theme="1"/>
      <name val="Arial"/>
    </font>
    <font>
      <sz val="11.0"/>
      <color rgb="FF1155CC"/>
      <name val="Arial"/>
    </font>
    <font>
      <color rgb="FF222222"/>
      <name val="Arial"/>
    </font>
    <font>
      <sz val="11.0"/>
      <color rgb="FF222222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34F5C"/>
        <bgColor rgb="FF134F5C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3F4F6"/>
        <bgColor rgb="FFF3F4F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69138"/>
        <bgColor rgb="FFE6913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</fills>
  <borders count="12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2" fontId="3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4" fontId="2" numFmtId="0" xfId="0" applyAlignment="1" applyFill="1" applyFont="1">
      <alignment readingOrder="0"/>
    </xf>
    <xf borderId="0" fillId="4" fontId="4" numFmtId="0" xfId="0" applyAlignment="1" applyFont="1">
      <alignment horizontal="center" readingOrder="0"/>
    </xf>
    <xf borderId="0" fillId="0" fontId="6" numFmtId="0" xfId="0" applyAlignment="1" applyFont="1">
      <alignment horizontal="left"/>
    </xf>
    <xf borderId="1" fillId="5" fontId="8" numFmtId="0" xfId="0" applyAlignment="1" applyBorder="1" applyFill="1" applyFont="1">
      <alignment horizontal="center" readingOrder="0"/>
    </xf>
    <xf borderId="2" fillId="6" fontId="7" numFmtId="0" xfId="0" applyAlignment="1" applyBorder="1" applyFill="1" applyFont="1">
      <alignment horizontal="center" readingOrder="0" shrinkToFit="0" vertical="center" wrapText="1"/>
    </xf>
    <xf borderId="3" fillId="0" fontId="9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0" fillId="0" fontId="11" numFmtId="0" xfId="0" applyAlignment="1" applyFont="1">
      <alignment horizontal="left" readingOrder="0"/>
    </xf>
    <xf borderId="5" fillId="0" fontId="10" numFmtId="0" xfId="0" applyAlignment="1" applyBorder="1" applyFont="1">
      <alignment readingOrder="0"/>
    </xf>
    <xf borderId="0" fillId="4" fontId="5" numFmtId="0" xfId="0" applyAlignment="1" applyFont="1">
      <alignment readingOrder="0" vertical="center"/>
    </xf>
    <xf borderId="1" fillId="7" fontId="7" numFmtId="0" xfId="0" applyAlignment="1" applyBorder="1" applyFill="1" applyFont="1">
      <alignment horizontal="center" readingOrder="0"/>
    </xf>
    <xf borderId="0" fillId="0" fontId="12" numFmtId="0" xfId="0" applyAlignment="1" applyFont="1">
      <alignment horizontal="left" readingOrder="0"/>
    </xf>
    <xf borderId="1" fillId="5" fontId="8" numFmtId="0" xfId="0" applyAlignment="1" applyBorder="1" applyFont="1">
      <alignment horizontal="center" readingOrder="0" vertical="center"/>
    </xf>
    <xf borderId="2" fillId="0" fontId="13" numFmtId="0" xfId="0" applyBorder="1" applyFont="1"/>
    <xf borderId="0" fillId="0" fontId="12" numFmtId="0" xfId="0" applyAlignment="1" applyFont="1">
      <alignment horizontal="left"/>
    </xf>
    <xf borderId="0" fillId="8" fontId="14" numFmtId="0" xfId="0" applyAlignment="1" applyFill="1" applyFont="1">
      <alignment horizontal="left" readingOrder="0"/>
    </xf>
    <xf borderId="1" fillId="0" fontId="13" numFmtId="0" xfId="0" applyBorder="1" applyFont="1"/>
    <xf borderId="5" fillId="8" fontId="15" numFmtId="0" xfId="0" applyAlignment="1" applyBorder="1" applyFont="1">
      <alignment horizontal="left" readingOrder="0" shrinkToFit="0" wrapText="1"/>
    </xf>
    <xf borderId="5" fillId="8" fontId="3" numFmtId="0" xfId="0" applyAlignment="1" applyBorder="1" applyFont="1">
      <alignment horizontal="left" readingOrder="0"/>
    </xf>
    <xf borderId="4" fillId="0" fontId="10" numFmtId="0" xfId="0" applyBorder="1" applyFont="1"/>
    <xf borderId="0" fillId="0" fontId="16" numFmtId="0" xfId="0" applyAlignment="1" applyFont="1">
      <alignment readingOrder="0" shrinkToFit="0" wrapText="1"/>
    </xf>
    <xf borderId="6" fillId="6" fontId="7" numFmtId="0" xfId="0" applyAlignment="1" applyBorder="1" applyFont="1">
      <alignment horizontal="center" readingOrder="0" shrinkToFit="0" vertical="center" wrapText="1"/>
    </xf>
    <xf borderId="3" fillId="9" fontId="8" numFmtId="0" xfId="0" applyAlignment="1" applyBorder="1" applyFill="1" applyFont="1">
      <alignment horizontal="center" readingOrder="0"/>
    </xf>
    <xf borderId="3" fillId="0" fontId="17" numFmtId="0" xfId="0" applyAlignment="1" applyBorder="1" applyFont="1">
      <alignment horizontal="left" readingOrder="0"/>
    </xf>
    <xf borderId="0" fillId="0" fontId="9" numFmtId="0" xfId="0" applyAlignment="1" applyFont="1">
      <alignment horizontal="center" readingOrder="0"/>
    </xf>
    <xf borderId="0" fillId="10" fontId="2" numFmtId="0" xfId="0" applyAlignment="1" applyFill="1" applyFont="1">
      <alignment horizontal="left" readingOrder="0"/>
    </xf>
    <xf borderId="0" fillId="11" fontId="9" numFmtId="0" xfId="0" applyAlignment="1" applyFill="1" applyFont="1">
      <alignment horizontal="center" readingOrder="0" shrinkToFit="0" wrapText="1"/>
    </xf>
    <xf borderId="0" fillId="10" fontId="4" numFmtId="0" xfId="0" applyAlignment="1" applyFont="1">
      <alignment horizontal="center" readingOrder="0"/>
    </xf>
    <xf borderId="6" fillId="0" fontId="13" numFmtId="0" xfId="0" applyBorder="1" applyFont="1"/>
    <xf borderId="3" fillId="8" fontId="15" numFmtId="0" xfId="0" applyAlignment="1" applyBorder="1" applyFont="1">
      <alignment horizontal="left" readingOrder="0"/>
    </xf>
    <xf borderId="0" fillId="11" fontId="9" numFmtId="0" xfId="0" applyAlignment="1" applyFont="1">
      <alignment horizontal="center" readingOrder="0"/>
    </xf>
    <xf borderId="0" fillId="12" fontId="9" numFmtId="0" xfId="0" applyAlignment="1" applyFill="1" applyFont="1">
      <alignment horizontal="center" readingOrder="0" shrinkToFit="0" wrapText="1"/>
    </xf>
    <xf borderId="0" fillId="13" fontId="18" numFmtId="0" xfId="0" applyAlignment="1" applyFill="1" applyFont="1">
      <alignment horizontal="center" readingOrder="0" vertical="bottom"/>
    </xf>
    <xf borderId="7" fillId="0" fontId="10" numFmtId="0" xfId="0" applyAlignment="1" applyBorder="1" applyFont="1">
      <alignment readingOrder="0"/>
    </xf>
    <xf borderId="3" fillId="8" fontId="15" numFmtId="0" xfId="0" applyAlignment="1" applyBorder="1" applyFont="1">
      <alignment horizontal="left" readingOrder="0"/>
    </xf>
    <xf borderId="0" fillId="14" fontId="9" numFmtId="0" xfId="0" applyAlignment="1" applyFill="1" applyFont="1">
      <alignment horizontal="center" readingOrder="0" shrinkToFit="0" wrapText="1"/>
    </xf>
    <xf borderId="8" fillId="0" fontId="13" numFmtId="0" xfId="0" applyBorder="1" applyFont="1"/>
    <xf borderId="0" fillId="15" fontId="9" numFmtId="0" xfId="0" applyAlignment="1" applyFill="1" applyFont="1">
      <alignment horizontal="center" readingOrder="0" shrinkToFit="0" wrapText="1"/>
    </xf>
    <xf borderId="9" fillId="0" fontId="13" numFmtId="0" xfId="0" applyBorder="1" applyFont="1"/>
    <xf borderId="4" fillId="8" fontId="15" numFmtId="0" xfId="0" applyAlignment="1" applyBorder="1" applyFont="1">
      <alignment horizontal="left" readingOrder="0"/>
    </xf>
    <xf borderId="3" fillId="0" fontId="15" numFmtId="0" xfId="0" applyAlignment="1" applyBorder="1" applyFont="1">
      <alignment horizontal="left" readingOrder="0"/>
    </xf>
    <xf borderId="4" fillId="6" fontId="7" numFmtId="0" xfId="0" applyAlignment="1" applyBorder="1" applyFont="1">
      <alignment horizontal="center" readingOrder="0" vertical="center"/>
    </xf>
    <xf borderId="6" fillId="9" fontId="8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readingOrder="0"/>
    </xf>
    <xf borderId="1" fillId="16" fontId="7" numFmtId="0" xfId="0" applyAlignment="1" applyBorder="1" applyFill="1" applyFont="1">
      <alignment horizontal="center" readingOrder="0"/>
    </xf>
    <xf borderId="0" fillId="0" fontId="19" numFmtId="0" xfId="0" applyAlignment="1" applyFont="1">
      <alignment horizontal="left" readingOrder="0"/>
    </xf>
    <xf borderId="5" fillId="0" fontId="15" numFmtId="0" xfId="0" applyAlignment="1" applyBorder="1" applyFont="1">
      <alignment readingOrder="0"/>
    </xf>
    <xf borderId="8" fillId="0" fontId="10" numFmtId="0" xfId="0" applyAlignment="1" applyBorder="1" applyFont="1">
      <alignment readingOrder="0"/>
    </xf>
    <xf borderId="4" fillId="6" fontId="7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8" fontId="20" numFmtId="0" xfId="0" applyAlignment="1" applyFont="1">
      <alignment readingOrder="0"/>
    </xf>
    <xf borderId="0" fillId="8" fontId="21" numFmtId="0" xfId="0" applyAlignment="1" applyFont="1">
      <alignment readingOrder="0"/>
    </xf>
    <xf borderId="10" fillId="0" fontId="10" numFmtId="0" xfId="0" applyBorder="1" applyFont="1"/>
    <xf borderId="7" fillId="0" fontId="13" numFmtId="0" xfId="0" applyBorder="1" applyFont="1"/>
    <xf borderId="4" fillId="16" fontId="7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left" readingOrder="0"/>
    </xf>
    <xf borderId="5" fillId="0" fontId="13" numFmtId="0" xfId="0" applyBorder="1" applyFont="1"/>
    <xf borderId="0" fillId="8" fontId="20" numFmtId="0" xfId="0" applyFont="1"/>
    <xf borderId="6" fillId="0" fontId="10" numFmtId="0" xfId="0" applyBorder="1" applyFont="1"/>
    <xf borderId="8" fillId="0" fontId="10" numFmtId="0" xfId="0" applyBorder="1" applyFont="1"/>
    <xf borderId="0" fillId="17" fontId="2" numFmtId="0" xfId="0" applyAlignment="1" applyFill="1" applyFont="1">
      <alignment horizontal="left" readingOrder="0"/>
    </xf>
    <xf borderId="0" fillId="17" fontId="4" numFmtId="0" xfId="0" applyAlignment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3" fillId="0" fontId="10" numFmtId="0" xfId="0" applyAlignment="1" applyBorder="1" applyFont="1">
      <alignment readingOrder="0" shrinkToFit="0" wrapText="1"/>
    </xf>
    <xf borderId="0" fillId="6" fontId="7" numFmtId="0" xfId="0" applyAlignment="1" applyFont="1">
      <alignment horizontal="center" readingOrder="0"/>
    </xf>
    <xf borderId="9" fillId="0" fontId="10" numFmtId="0" xfId="0" applyBorder="1" applyFont="1"/>
    <xf borderId="3" fillId="0" fontId="10" numFmtId="0" xfId="0" applyBorder="1" applyFont="1"/>
    <xf borderId="11" fillId="0" fontId="10" numFmtId="0" xfId="0" applyBorder="1" applyFont="1"/>
    <xf borderId="5" fillId="0" fontId="10" numFmtId="0" xfId="0" applyBorder="1" applyFont="1"/>
    <xf borderId="0" fillId="18" fontId="2" numFmtId="0" xfId="0" applyAlignment="1" applyFill="1" applyFont="1">
      <alignment horizontal="left" readingOrder="0"/>
    </xf>
    <xf borderId="0" fillId="18" fontId="4" numFmtId="0" xfId="0" applyAlignment="1" applyFont="1">
      <alignment horizontal="center" readingOrder="0"/>
    </xf>
    <xf borderId="3" fillId="6" fontId="7" numFmtId="0" xfId="0" applyAlignment="1" applyBorder="1" applyFont="1">
      <alignment horizontal="center" readingOrder="0"/>
    </xf>
    <xf borderId="3" fillId="0" fontId="10" numFmtId="0" xfId="0" applyAlignment="1" applyBorder="1" applyFont="1">
      <alignment readingOrder="0"/>
    </xf>
    <xf borderId="1" fillId="6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57.88"/>
    <col customWidth="1" min="3" max="3" width="71.38"/>
    <col customWidth="1" min="5" max="5" width="14.13"/>
    <col customWidth="1" min="6" max="6" width="8.5"/>
    <col customWidth="1" min="7" max="7" width="17.0"/>
  </cols>
  <sheetData>
    <row r="1">
      <c r="A1" s="1" t="s">
        <v>0</v>
      </c>
    </row>
    <row r="4">
      <c r="A4" s="3"/>
      <c r="B4" s="5" t="s">
        <v>4</v>
      </c>
    </row>
    <row r="5" ht="22.5" customHeight="1">
      <c r="A5" s="7"/>
      <c r="B5" s="11" t="s">
        <v>6</v>
      </c>
      <c r="C5" s="13"/>
    </row>
    <row r="6" ht="24.75" customHeight="1">
      <c r="A6" s="7"/>
      <c r="B6" s="11" t="s">
        <v>9</v>
      </c>
      <c r="C6" s="16"/>
    </row>
    <row r="7" ht="39.75" customHeight="1">
      <c r="A7" s="7"/>
      <c r="B7" s="20" t="s">
        <v>12</v>
      </c>
      <c r="C7" s="16"/>
    </row>
    <row r="8" ht="30.75" customHeight="1">
      <c r="A8" s="7"/>
      <c r="B8" s="20" t="s">
        <v>13</v>
      </c>
      <c r="C8" s="16"/>
    </row>
    <row r="9" ht="30.75" customHeight="1">
      <c r="A9" s="7"/>
      <c r="B9" s="11" t="s">
        <v>14</v>
      </c>
      <c r="C9" s="16"/>
    </row>
    <row r="10" ht="117.75" customHeight="1">
      <c r="A10" s="23"/>
      <c r="B10" s="20" t="s">
        <v>16</v>
      </c>
      <c r="C10" s="25"/>
    </row>
    <row r="11">
      <c r="A11" s="23"/>
      <c r="B11" s="11" t="s">
        <v>17</v>
      </c>
      <c r="C11" s="26"/>
      <c r="D11" s="28"/>
      <c r="E11" s="28"/>
      <c r="F11" s="28"/>
      <c r="G11" s="28"/>
    </row>
    <row r="12">
      <c r="A12" s="23"/>
      <c r="B12" s="30" t="s">
        <v>20</v>
      </c>
      <c r="C12" s="37"/>
      <c r="D12" s="28" t="s">
        <v>26</v>
      </c>
    </row>
    <row r="13" ht="34.5" customHeight="1">
      <c r="A13" s="23"/>
      <c r="B13" s="30" t="s">
        <v>30</v>
      </c>
      <c r="C13" s="42"/>
    </row>
    <row r="14">
      <c r="A14" s="23"/>
      <c r="B14" s="30" t="s">
        <v>33</v>
      </c>
      <c r="C14" s="47"/>
    </row>
    <row r="15" ht="31.5" customHeight="1">
      <c r="A15" s="23"/>
      <c r="B15" s="30" t="s">
        <v>34</v>
      </c>
      <c r="C15" s="48"/>
    </row>
    <row r="16">
      <c r="A16" s="23"/>
      <c r="B16" s="50" t="s">
        <v>19</v>
      </c>
      <c r="C16" s="51"/>
    </row>
    <row r="17">
      <c r="A17" s="23"/>
      <c r="B17" s="36"/>
      <c r="C17" s="51"/>
    </row>
    <row r="18">
      <c r="A18" s="23"/>
      <c r="B18" s="36"/>
      <c r="C18" s="55"/>
    </row>
    <row r="19">
      <c r="A19" s="23"/>
      <c r="B19" s="36"/>
      <c r="C19" s="51"/>
    </row>
    <row r="20">
      <c r="A20" s="23"/>
      <c r="B20" s="36"/>
      <c r="C20" s="51"/>
    </row>
    <row r="21">
      <c r="A21" s="23"/>
      <c r="B21" s="36"/>
      <c r="C21" s="51"/>
    </row>
    <row r="22">
      <c r="A22" s="23"/>
      <c r="B22" s="46"/>
      <c r="C22" s="16"/>
    </row>
    <row r="23">
      <c r="B23" s="57" t="s">
        <v>39</v>
      </c>
    </row>
    <row r="24">
      <c r="B24" s="61"/>
      <c r="C24" s="62"/>
    </row>
    <row r="25">
      <c r="B25" s="36"/>
      <c r="C25" s="44"/>
    </row>
    <row r="26">
      <c r="B26" s="36"/>
      <c r="C26" s="44"/>
    </row>
    <row r="27">
      <c r="B27" s="36"/>
      <c r="C27" s="44"/>
    </row>
    <row r="28">
      <c r="B28" s="36"/>
      <c r="C28" s="44"/>
    </row>
    <row r="29">
      <c r="B29" s="36"/>
      <c r="C29" s="44"/>
    </row>
    <row r="30">
      <c r="B30" s="36"/>
      <c r="C30" s="44"/>
    </row>
    <row r="31" ht="19.5" customHeight="1">
      <c r="B31" s="36"/>
      <c r="C31" s="44"/>
    </row>
    <row r="32">
      <c r="B32" s="36"/>
      <c r="C32" s="44"/>
    </row>
    <row r="33">
      <c r="B33" s="36"/>
      <c r="C33" s="44"/>
    </row>
    <row r="34" ht="63.0" customHeight="1">
      <c r="B34" s="46"/>
      <c r="C34" s="65"/>
    </row>
    <row r="79">
      <c r="B79" s="67"/>
    </row>
    <row r="80">
      <c r="B80" s="67"/>
    </row>
    <row r="81">
      <c r="B81" s="67"/>
      <c r="E81" s="68"/>
    </row>
    <row r="82">
      <c r="B82" s="67"/>
      <c r="E82" s="68"/>
    </row>
    <row r="83">
      <c r="B83" s="67"/>
      <c r="E83" s="68"/>
    </row>
    <row r="84">
      <c r="B84" s="67"/>
      <c r="E84" s="68"/>
    </row>
    <row r="85">
      <c r="B85" s="67"/>
      <c r="E85" s="68"/>
    </row>
    <row r="86">
      <c r="B86" s="67"/>
      <c r="E86" s="68"/>
    </row>
    <row r="87">
      <c r="B87" s="67"/>
      <c r="E87" s="68"/>
    </row>
    <row r="88">
      <c r="B88" s="67"/>
      <c r="E88" s="68"/>
    </row>
    <row r="89">
      <c r="B89" s="67"/>
      <c r="E89" s="68"/>
    </row>
    <row r="90">
      <c r="B90" s="67"/>
      <c r="E90" s="68"/>
    </row>
    <row r="91">
      <c r="B91" s="67"/>
      <c r="E91" s="68"/>
    </row>
    <row r="92">
      <c r="B92" s="74"/>
      <c r="C92" s="76"/>
      <c r="D92" s="76"/>
      <c r="E92" s="77"/>
    </row>
  </sheetData>
  <mergeCells count="5">
    <mergeCell ref="A1:C3"/>
    <mergeCell ref="B4:C4"/>
    <mergeCell ref="D12:G15"/>
    <mergeCell ref="B16:B22"/>
    <mergeCell ref="B24:C34"/>
  </mergeCells>
  <dataValidations>
    <dataValidation type="list" allowBlank="1" sqref="C12 C14">
      <formula1>'dropdown list'!$A$3:$A$8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6.75"/>
    <col customWidth="1" min="3" max="3" width="57.0"/>
    <col customWidth="1" min="4" max="4" width="6.5"/>
    <col customWidth="1" min="5" max="5" width="6.63"/>
    <col customWidth="1" min="6" max="6" width="35.63"/>
    <col customWidth="1" min="7" max="7" width="50.38"/>
  </cols>
  <sheetData>
    <row r="1" ht="32.25" customHeight="1">
      <c r="A1" s="2" t="s">
        <v>1</v>
      </c>
      <c r="B1" s="4" t="s">
        <v>3</v>
      </c>
      <c r="E1" s="8" t="s">
        <v>5</v>
      </c>
      <c r="F1" s="9" t="s">
        <v>7</v>
      </c>
    </row>
    <row r="2">
      <c r="B2" s="12" t="s">
        <v>8</v>
      </c>
      <c r="C2" s="14"/>
      <c r="E2" s="17" t="s">
        <v>10</v>
      </c>
      <c r="F2" s="18" t="s">
        <v>11</v>
      </c>
      <c r="G2" s="16"/>
    </row>
    <row r="3">
      <c r="B3" s="21"/>
      <c r="C3" s="21"/>
      <c r="F3" s="18" t="s">
        <v>9</v>
      </c>
      <c r="G3" s="16"/>
    </row>
    <row r="4">
      <c r="B4" s="21"/>
      <c r="C4" s="21"/>
      <c r="F4" s="18" t="s">
        <v>15</v>
      </c>
      <c r="G4" s="16"/>
    </row>
    <row r="5">
      <c r="B5" s="24"/>
      <c r="C5" s="24"/>
      <c r="F5" s="18" t="s">
        <v>14</v>
      </c>
      <c r="G5" s="16"/>
    </row>
    <row r="6" ht="27.75" customHeight="1">
      <c r="B6" s="12" t="s">
        <v>18</v>
      </c>
      <c r="C6" s="27"/>
      <c r="F6" s="29" t="s">
        <v>19</v>
      </c>
      <c r="G6" s="31"/>
    </row>
    <row r="7">
      <c r="A7" s="33" t="s">
        <v>22</v>
      </c>
      <c r="B7" s="35" t="s">
        <v>24</v>
      </c>
      <c r="F7" s="36"/>
      <c r="G7" s="31"/>
    </row>
    <row r="8" ht="32.25" customHeight="1">
      <c r="B8" s="12" t="s">
        <v>28</v>
      </c>
      <c r="C8" s="41"/>
      <c r="F8" s="36"/>
      <c r="G8" s="31"/>
    </row>
    <row r="9" ht="32.25" customHeight="1">
      <c r="B9" s="21"/>
      <c r="C9" s="44"/>
      <c r="F9" s="46"/>
      <c r="G9" s="48"/>
    </row>
    <row r="10" ht="35.25" customHeight="1">
      <c r="B10" s="49" t="s">
        <v>35</v>
      </c>
      <c r="C10" s="14"/>
      <c r="E10" s="17" t="s">
        <v>36</v>
      </c>
      <c r="F10" s="52" t="s">
        <v>37</v>
      </c>
      <c r="G10" s="54"/>
    </row>
    <row r="11">
      <c r="B11" s="24"/>
      <c r="C11" s="24"/>
      <c r="F11" s="52" t="s">
        <v>9</v>
      </c>
      <c r="G11" s="54"/>
    </row>
    <row r="12">
      <c r="B12" s="56" t="s">
        <v>38</v>
      </c>
      <c r="C12" s="14"/>
      <c r="F12" s="52" t="s">
        <v>15</v>
      </c>
      <c r="G12" s="54"/>
    </row>
    <row r="13">
      <c r="B13" s="21"/>
      <c r="C13" s="21"/>
      <c r="F13" s="52" t="s">
        <v>14</v>
      </c>
      <c r="G13" s="54"/>
    </row>
    <row r="14" ht="27.75" customHeight="1">
      <c r="B14" s="21"/>
      <c r="C14" s="21"/>
      <c r="F14" s="63" t="s">
        <v>19</v>
      </c>
      <c r="G14" s="64"/>
    </row>
    <row r="15" ht="27.75" customHeight="1">
      <c r="B15" s="24"/>
      <c r="C15" s="24"/>
      <c r="F15" s="21"/>
      <c r="G15" s="48"/>
    </row>
    <row r="16" ht="29.25" customHeight="1">
      <c r="B16" s="12" t="s">
        <v>18</v>
      </c>
      <c r="C16" s="27"/>
      <c r="F16" s="21"/>
      <c r="G16" s="48"/>
    </row>
    <row r="17" ht="29.25" customHeight="1">
      <c r="B17" s="24"/>
      <c r="C17" s="24"/>
      <c r="F17" s="24"/>
      <c r="G17" s="48"/>
    </row>
    <row r="18" ht="30.75" customHeight="1">
      <c r="A18" s="69" t="s">
        <v>40</v>
      </c>
      <c r="B18" s="70" t="s">
        <v>41</v>
      </c>
      <c r="F18" s="18" t="s">
        <v>42</v>
      </c>
      <c r="G18" s="48"/>
    </row>
    <row r="19" ht="41.25" customHeight="1">
      <c r="B19" s="71" t="s">
        <v>43</v>
      </c>
      <c r="C19" s="72"/>
      <c r="E19" s="17" t="s">
        <v>44</v>
      </c>
      <c r="F19" s="18" t="s">
        <v>9</v>
      </c>
    </row>
    <row r="20" ht="25.5" customHeight="1">
      <c r="A20" s="73"/>
      <c r="B20" s="71" t="s">
        <v>45</v>
      </c>
      <c r="C20" s="75"/>
      <c r="F20" s="18" t="s">
        <v>15</v>
      </c>
      <c r="G20" s="54"/>
    </row>
    <row r="21" ht="30.0" customHeight="1">
      <c r="A21" s="73"/>
      <c r="B21" s="71" t="s">
        <v>46</v>
      </c>
      <c r="C21" s="75"/>
      <c r="F21" s="18" t="s">
        <v>14</v>
      </c>
      <c r="G21" s="54"/>
    </row>
    <row r="22" ht="27.75" customHeight="1">
      <c r="B22" s="12" t="s">
        <v>18</v>
      </c>
      <c r="C22" s="27"/>
      <c r="F22" s="56" t="s">
        <v>19</v>
      </c>
      <c r="G22" s="54"/>
    </row>
    <row r="23" ht="35.25" customHeight="1">
      <c r="A23" s="78" t="s">
        <v>47</v>
      </c>
      <c r="B23" s="79" t="s">
        <v>48</v>
      </c>
      <c r="F23" s="21"/>
      <c r="G23" s="31"/>
    </row>
    <row r="24" ht="30.0" customHeight="1">
      <c r="B24" s="80" t="s">
        <v>49</v>
      </c>
      <c r="C24" s="81"/>
      <c r="F24" s="21"/>
      <c r="G24" s="48"/>
    </row>
    <row r="25" ht="33.0" customHeight="1">
      <c r="B25" s="71" t="s">
        <v>50</v>
      </c>
      <c r="C25" s="75"/>
      <c r="F25" s="24"/>
      <c r="G25" s="48"/>
    </row>
    <row r="26" ht="25.5" customHeight="1">
      <c r="B26" s="71" t="s">
        <v>51</v>
      </c>
      <c r="C26" s="75"/>
    </row>
    <row r="27" ht="25.5" customHeight="1">
      <c r="B27" s="71" t="s">
        <v>52</v>
      </c>
      <c r="C27" s="75"/>
    </row>
    <row r="28" ht="24.75" customHeight="1">
      <c r="B28" s="82" t="s">
        <v>18</v>
      </c>
      <c r="C28" s="75"/>
    </row>
  </sheetData>
  <mergeCells count="21">
    <mergeCell ref="B1:C1"/>
    <mergeCell ref="F1:G1"/>
    <mergeCell ref="B2:B5"/>
    <mergeCell ref="C2:C5"/>
    <mergeCell ref="E2:E9"/>
    <mergeCell ref="F6:F9"/>
    <mergeCell ref="B7:C7"/>
    <mergeCell ref="B12:B15"/>
    <mergeCell ref="B16:B17"/>
    <mergeCell ref="C16:C17"/>
    <mergeCell ref="B18:C18"/>
    <mergeCell ref="E19:E25"/>
    <mergeCell ref="F22:F25"/>
    <mergeCell ref="B23:C23"/>
    <mergeCell ref="B8:B9"/>
    <mergeCell ref="C8:C9"/>
    <mergeCell ref="B10:B11"/>
    <mergeCell ref="C10:C11"/>
    <mergeCell ref="E10:E18"/>
    <mergeCell ref="C12:C15"/>
    <mergeCell ref="F14:F17"/>
  </mergeCells>
  <conditionalFormatting sqref="F2:F25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63"/>
    <col customWidth="1" min="2" max="2" width="0.38"/>
  </cols>
  <sheetData>
    <row r="1">
      <c r="A1" s="4" t="s">
        <v>2</v>
      </c>
    </row>
    <row r="2">
      <c r="A2" s="6"/>
    </row>
    <row r="3">
      <c r="A3" s="6"/>
    </row>
    <row r="4">
      <c r="A4" s="6"/>
    </row>
    <row r="5">
      <c r="A5" s="6"/>
    </row>
    <row r="6">
      <c r="A6" s="6"/>
    </row>
    <row r="7">
      <c r="A7" s="6"/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10"/>
    </row>
    <row r="14">
      <c r="A14" s="6"/>
    </row>
    <row r="15">
      <c r="A15" s="15"/>
    </row>
    <row r="16">
      <c r="A16" s="19"/>
    </row>
    <row r="17">
      <c r="A17" s="19"/>
    </row>
    <row r="18">
      <c r="A18" s="19"/>
    </row>
    <row r="19">
      <c r="A19" s="19"/>
    </row>
    <row r="20">
      <c r="A20" s="19"/>
    </row>
    <row r="21">
      <c r="A21" s="19"/>
    </row>
    <row r="22">
      <c r="A22" s="19"/>
    </row>
    <row r="23">
      <c r="A23" s="19"/>
    </row>
    <row r="24">
      <c r="A24" s="22"/>
    </row>
    <row r="25">
      <c r="A25" s="15"/>
    </row>
    <row r="26">
      <c r="A26" s="19"/>
    </row>
    <row r="27">
      <c r="A27" s="19"/>
    </row>
    <row r="28">
      <c r="A28" s="19"/>
    </row>
    <row r="29">
      <c r="A29" s="22"/>
    </row>
    <row r="30">
      <c r="A30" s="6"/>
    </row>
    <row r="31">
      <c r="A31" s="15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22"/>
    </row>
    <row r="38">
      <c r="A38" s="15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22"/>
    </row>
    <row r="46">
      <c r="A46" s="22"/>
    </row>
    <row r="47">
      <c r="A47" s="6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22"/>
    </row>
    <row r="58">
      <c r="A58" s="6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22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53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53"/>
    </row>
    <row r="100">
      <c r="A100" s="19"/>
    </row>
    <row r="101">
      <c r="A101" s="19"/>
    </row>
    <row r="102">
      <c r="A102" s="19"/>
    </row>
    <row r="103">
      <c r="A103" s="53"/>
    </row>
    <row r="104">
      <c r="A104" s="19"/>
    </row>
    <row r="105">
      <c r="A105" s="19"/>
    </row>
    <row r="107">
      <c r="A107" s="58"/>
    </row>
    <row r="108">
      <c r="A108" s="59"/>
    </row>
    <row r="109">
      <c r="A109" s="60"/>
    </row>
    <row r="110">
      <c r="A110" s="60"/>
    </row>
    <row r="111">
      <c r="A111" s="60"/>
    </row>
    <row r="112">
      <c r="A112" s="60"/>
    </row>
    <row r="113">
      <c r="A113" s="60"/>
    </row>
    <row r="114">
      <c r="A114" s="60"/>
    </row>
    <row r="115">
      <c r="A115" s="60"/>
    </row>
    <row r="116">
      <c r="A116" s="60"/>
    </row>
    <row r="117">
      <c r="A117" s="60"/>
    </row>
    <row r="118">
      <c r="A118" s="60"/>
    </row>
    <row r="119">
      <c r="A119" s="60"/>
    </row>
    <row r="120">
      <c r="A120" s="60"/>
    </row>
    <row r="121">
      <c r="A121" s="60"/>
    </row>
    <row r="122">
      <c r="A122" s="60"/>
    </row>
    <row r="123">
      <c r="A123" s="60"/>
    </row>
    <row r="124">
      <c r="A124" s="60"/>
    </row>
    <row r="125">
      <c r="A125" s="60"/>
    </row>
    <row r="126">
      <c r="A126" s="60"/>
    </row>
    <row r="127">
      <c r="A127" s="60"/>
    </row>
    <row r="128">
      <c r="A128" s="60"/>
    </row>
    <row r="129">
      <c r="A129" s="60"/>
    </row>
    <row r="130">
      <c r="A130" s="60"/>
    </row>
    <row r="131">
      <c r="A131" s="60"/>
    </row>
    <row r="132">
      <c r="A132" s="66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0.75"/>
  </cols>
  <sheetData>
    <row r="1" ht="509.2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</cols>
  <sheetData>
    <row r="2">
      <c r="A2" s="32" t="s">
        <v>21</v>
      </c>
    </row>
    <row r="3">
      <c r="A3" s="34" t="s">
        <v>23</v>
      </c>
    </row>
    <row r="4">
      <c r="A4" s="38" t="s">
        <v>25</v>
      </c>
    </row>
    <row r="5">
      <c r="A5" s="39" t="s">
        <v>27</v>
      </c>
    </row>
    <row r="6">
      <c r="A6" s="40" t="s">
        <v>29</v>
      </c>
    </row>
    <row r="7">
      <c r="A7" s="43" t="s">
        <v>31</v>
      </c>
    </row>
    <row r="8">
      <c r="A8" s="45" t="s">
        <v>32</v>
      </c>
    </row>
  </sheetData>
  <drawing r:id="rId1"/>
</worksheet>
</file>