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730"/>
  <workbookPr defaultThemeVersion="166925"/>
  <mc:AlternateContent xmlns:mc="http://schemas.openxmlformats.org/markup-compatibility/2006">
    <mc:Choice Requires="x15">
      <x15ac:absPath xmlns:x15ac="http://schemas.microsoft.com/office/spreadsheetml/2010/11/ac" url="D:\"/>
    </mc:Choice>
  </mc:AlternateContent>
  <bookViews>
    <workbookView xWindow="0" yWindow="0" windowWidth="20490" windowHeight="7530"/>
  </bookViews>
  <sheets>
    <sheet name="Moi" sheetId="1" r:id="rId1"/>
    <sheet name="cu" sheetId="2" r:id="rId2"/>
  </sheets>
  <definedNames>
    <definedName name="_xlnm._FilterDatabase" localSheetId="0" hidden="1">Moi!$A$1:$G$939</definedName>
  </definedNames>
  <calcPr calcId="162913"/>
</workbook>
</file>

<file path=xl/calcChain.xml><?xml version="1.0" encoding="utf-8"?>
<calcChain xmlns="http://schemas.openxmlformats.org/spreadsheetml/2006/main">
  <c r="A6" i="1" l="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5" i="1"/>
  <c r="A4" i="1"/>
</calcChain>
</file>

<file path=xl/sharedStrings.xml><?xml version="1.0" encoding="utf-8"?>
<sst xmlns="http://schemas.openxmlformats.org/spreadsheetml/2006/main" count="6308" uniqueCount="3472">
  <si>
    <t>285/3 CMT8, P.12, Q.10</t>
  </si>
  <si>
    <t>Trang (Sandy Vu) - 5958</t>
  </si>
  <si>
    <t>0909 285 958</t>
  </si>
  <si>
    <t>164/16 Nguyễn Trọng Tuyển, Phú Nhuận</t>
  </si>
  <si>
    <t>Vũ Nguyễn Linh Phương - 7202</t>
  </si>
  <si>
    <t>0908 617 202</t>
  </si>
  <si>
    <t>Vu Hai Au - 3146</t>
  </si>
  <si>
    <t>00935 123 146</t>
  </si>
  <si>
    <t>M Love Tom (Thanh Huyen)- 2196</t>
  </si>
  <si>
    <t>0976 422 196</t>
  </si>
  <si>
    <t>căn hộ j307, cc hưng vượng 1, phú mỹ hưng, Quận 7</t>
  </si>
  <si>
    <t>Hang Nguyen - 1104</t>
  </si>
  <si>
    <t xml:space="preserve">00914  291 104 </t>
  </si>
  <si>
    <t>Block B, Chung cư Hưng Phát, 928 Lê Văn Lương, Phước Kiển, Nhà Bè</t>
  </si>
  <si>
    <t>Lim Hương - 0011</t>
  </si>
  <si>
    <t xml:space="preserve">0963 120 011 </t>
  </si>
  <si>
    <t>Trang Vu - 8228</t>
  </si>
  <si>
    <t xml:space="preserve">0949 228 228 </t>
  </si>
  <si>
    <t>Chung cư Phú Mỹ An, 142 Nguyễn Thị Thập (hoặc 320 Nguyễn Văn Linh) cũng vào đc, Quận 7</t>
  </si>
  <si>
    <t>Le Linh - 1939</t>
  </si>
  <si>
    <t>0985 991 939</t>
  </si>
  <si>
    <t>144/18/13 đường số 6,bình hưng hoà B, bình tân</t>
  </si>
  <si>
    <t>Trinh Phan - 5712</t>
  </si>
  <si>
    <t>0898 505 712</t>
  </si>
  <si>
    <t>Thanh Phương - 5506</t>
  </si>
  <si>
    <t>0906 855 506</t>
  </si>
  <si>
    <t>chung cư Kỷ Nguyên, B1-0706, đường Phạm Hữu Lầu, quận 7</t>
  </si>
  <si>
    <t>Chi Linh (Tran Nguyen An Ninh) - 8423</t>
  </si>
  <si>
    <t>0914 398 423</t>
  </si>
  <si>
    <t>12.04 lô c chung cư him lam nam sài gòn Đường 14, khu dân cư trung sơn, xã bình hưng Huyện Bình Chánh</t>
  </si>
  <si>
    <t>Trần Tuyền - 9430</t>
  </si>
  <si>
    <t>0909 989 430</t>
  </si>
  <si>
    <t>1231 Phan Văn Trị P10 Gò Vấp, Quận Gò Vấp</t>
  </si>
  <si>
    <t>Thảo Trần - 0523</t>
  </si>
  <si>
    <t>0936 520 523</t>
  </si>
  <si>
    <t>3c Tôn Đức Thắng, Quận 1</t>
  </si>
  <si>
    <t>Nguyen Phuong Thao - 0668</t>
  </si>
  <si>
    <t>0947 660 668</t>
  </si>
  <si>
    <t>Minh Long Tower, 17 Bà Huyện Thanh Quan, P6, Q3</t>
  </si>
  <si>
    <t>Tien Tran - 6080</t>
  </si>
  <si>
    <t>0906 346 080</t>
  </si>
  <si>
    <t>54/31 Diệu Minh Chau, P. Tân Sơn Nhì, Q. Tân Phú</t>
  </si>
  <si>
    <t>AnhDao Ngo - 5248</t>
  </si>
  <si>
    <t>0908 855 248</t>
  </si>
  <si>
    <t>32 Ngô Thời Nhiệm, P.7, Quận 3</t>
  </si>
  <si>
    <t>Phuongthu Le - 5371</t>
  </si>
  <si>
    <t>0908 535 371</t>
  </si>
  <si>
    <t>Số 1 đường số 45, Lâm Văn Bền, Quận 7</t>
  </si>
  <si>
    <t>Mỹ Tuyết - 5577</t>
  </si>
  <si>
    <t xml:space="preserve">00937 275 577 </t>
  </si>
  <si>
    <t>101/17 thành thái p14 q10 , Quận 10</t>
  </si>
  <si>
    <t>Huong Tran - 7467</t>
  </si>
  <si>
    <t>0909 827 467</t>
  </si>
  <si>
    <t>467 Điện Biên Phu, P.25 Q.Bình Thạnh</t>
  </si>
  <si>
    <t>Xuân Quý Trương - 2568</t>
  </si>
  <si>
    <t>0985 412 568</t>
  </si>
  <si>
    <t>12 Nguyễn Thế Lộc, P.12, Quận Tân Bình</t>
  </si>
  <si>
    <t>Đoan Khanh Nguyễn Võ - 5359</t>
  </si>
  <si>
    <t>01285 385 359</t>
  </si>
  <si>
    <t>98g Trần Đại Nghĩa, Quận Bình Tân</t>
  </si>
  <si>
    <t>Anne Tang - 9838</t>
  </si>
  <si>
    <t>0937 299 838</t>
  </si>
  <si>
    <t>18 Đoàn Như Hài P12 Q4</t>
  </si>
  <si>
    <t>Cindy Thuy - 8311</t>
  </si>
  <si>
    <t>0934 048 311</t>
  </si>
  <si>
    <t>Chung cư the Vista- An Phú Q2</t>
  </si>
  <si>
    <t>Lien Nguyen - 7246</t>
  </si>
  <si>
    <t>0908 897 246</t>
  </si>
  <si>
    <t>Kim Nguyên - 5557</t>
  </si>
  <si>
    <t>0982 755 557</t>
  </si>
  <si>
    <t>2.17A chung cư Ngô Quyền, p9, q5</t>
  </si>
  <si>
    <t>Ly Giang Vu Nguyen - 3579</t>
  </si>
  <si>
    <t>0968 123 579</t>
  </si>
  <si>
    <t>39 Lê Duẩn Kumho Asiana Plaza, Quận 1</t>
  </si>
  <si>
    <t>Mai Thao Huynh - 8586</t>
  </si>
  <si>
    <t>0903 388 586</t>
  </si>
  <si>
    <t>Linh Lai - 2093</t>
  </si>
  <si>
    <t>0985 562 093</t>
  </si>
  <si>
    <t>Anna Nguyen (Lan Anh) - 4592</t>
  </si>
  <si>
    <t>0909 144 592</t>
  </si>
  <si>
    <t>3386 Điện Biên Phủ,  P.17, Quận Bình Thạnh</t>
  </si>
  <si>
    <t>Uyenthao Nguyen - 9577</t>
  </si>
  <si>
    <t>0909 999 577</t>
  </si>
  <si>
    <t>0001 an hoà 4 khu dan cư nam Long, Trần Trọng Cung, Quận 7</t>
  </si>
  <si>
    <t>Huyen Thanh - 0422</t>
  </si>
  <si>
    <t>00902 880 422</t>
  </si>
  <si>
    <t>căn hộ City Garden, tòa B2, Pòng 606, số 59 Ngô Tất Tố, P.21, Bình Thạnh</t>
  </si>
  <si>
    <t>Anh Tran - 8707</t>
  </si>
  <si>
    <t>Tòa nhà Copac 12 Tôn Đản, P.13, Quận 4  ; Cao ốc An Phú, đường Song hành,  khu đô thị An Phú An Khánh, Q2</t>
  </si>
  <si>
    <t>Nguyễn Hồng Hoa - 8472</t>
  </si>
  <si>
    <t>0908 288 472</t>
  </si>
  <si>
    <t>105/20 Hoàng Hoa Thám, P.6, Bình Thạnh</t>
  </si>
  <si>
    <t>Chị Tran Chau - 9581</t>
  </si>
  <si>
    <t xml:space="preserve">0903 039 581 </t>
  </si>
  <si>
    <t>100-102 Điện Biên Phủ, P.Đa Kao, Q.1</t>
  </si>
  <si>
    <t>Hà Võ  - 1921</t>
  </si>
  <si>
    <t xml:space="preserve">0909 811 921 </t>
  </si>
  <si>
    <t>DR30-20 chung cu Riverside duong Nguyen Luong Bang Q7</t>
  </si>
  <si>
    <t>Chị Hà Q.7 ( Ha Pham) - 7655</t>
  </si>
  <si>
    <t>0909 877 655</t>
  </si>
  <si>
    <t>180-192 Nguyên Công Trứ</t>
  </si>
  <si>
    <t>Anh Khuyến - 5349</t>
  </si>
  <si>
    <t xml:space="preserve">0902 385 349 </t>
  </si>
  <si>
    <t>14.09 lô B Lốc 5, C/C Mỹ Phước, Bùi Hữu Nghĩa, Phường 2, Bình Thạnh</t>
  </si>
  <si>
    <t>Hà Nguyễn ( Hannah Nguyen) - 0409</t>
  </si>
  <si>
    <t xml:space="preserve">0932 150 409 </t>
  </si>
  <si>
    <t>Thục Anh Bùi  - 6609</t>
  </si>
  <si>
    <t xml:space="preserve">0903 306 609 </t>
  </si>
  <si>
    <t>Chị Diệp - 3671</t>
  </si>
  <si>
    <t xml:space="preserve">0907 133 671 </t>
  </si>
  <si>
    <t>451/24/33 Tô Hiến Thành, Quận 10</t>
  </si>
  <si>
    <t>Dương Thị Thu Thi - 0355</t>
  </si>
  <si>
    <t>0903 650 355</t>
  </si>
  <si>
    <t>Trịnh Anh Thư - 8382</t>
  </si>
  <si>
    <t>0912 268 382</t>
  </si>
  <si>
    <t>58/46 Phan Chu Trinh, P24, Bình Thạnh</t>
  </si>
  <si>
    <t>C.Lan Phan Chu Trinh - 2452</t>
  </si>
  <si>
    <t>0908 432 452</t>
  </si>
  <si>
    <t>chị Quyên Q.4 - 8333</t>
  </si>
  <si>
    <t>00903 488 333</t>
  </si>
  <si>
    <t>Dung Le - 7954</t>
  </si>
  <si>
    <t>0983 547 954</t>
  </si>
  <si>
    <t>96/34a Phan Đình Phùng, Phú Nhuận</t>
  </si>
  <si>
    <t>Anh Ngoc Nguyen - 5196</t>
  </si>
  <si>
    <t>0989 115 196</t>
  </si>
  <si>
    <t>so 9 duong so 1 Lang Bao Chi q2</t>
  </si>
  <si>
    <t>Pham Thuong - 8913</t>
  </si>
  <si>
    <t>0903808913(chị Ngọc 01664078148)</t>
  </si>
  <si>
    <t>Tòa nhà X1-10.08  khu North chung cư Sunrise City, 27 Nguyễn Hữu Thọ phường tân hưng, Quận 7</t>
  </si>
  <si>
    <t>Việt Phương Nguyễn - 7508</t>
  </si>
  <si>
    <t xml:space="preserve">0888 177 508 </t>
  </si>
  <si>
    <t>257/12, Đường 3/2, P.10, Q.10</t>
  </si>
  <si>
    <t>Nguyễn Thị Ngọc Diệp - 9262</t>
  </si>
  <si>
    <t>0979 189 262</t>
  </si>
  <si>
    <t>Chị Hương Giang Xóm Vôi - 8307</t>
  </si>
  <si>
    <t>Lê Anh - 1897</t>
  </si>
  <si>
    <t>0988 081 897</t>
  </si>
  <si>
    <t>B1 1905 59 Ngô Tất Tố city garden. Quận Bình Thạnh</t>
  </si>
  <si>
    <t>Chị Thùy tất tố - 6523</t>
  </si>
  <si>
    <t>00938 866 523</t>
  </si>
  <si>
    <t>Phòng 4 lầu7 toà nhà 11E,Sky Garden 3,Phú Mỹ Hưng. Q7 , Quận 7</t>
  </si>
  <si>
    <t>Jolie Bui</t>
  </si>
  <si>
    <t>00916 866 588</t>
  </si>
  <si>
    <t>8 bà huyện thanh quan, p6, Quận 3</t>
  </si>
  <si>
    <t>Phan Dang Anh Thu</t>
  </si>
  <si>
    <t>0947 877 908</t>
  </si>
  <si>
    <t>6657 Điện Biên Phủ, P1,  Quận 3</t>
  </si>
  <si>
    <t>thiên hương - 6933</t>
  </si>
  <si>
    <t>0909 026 933</t>
  </si>
  <si>
    <t>170E Phan Đăng Lưu, Công ty vàng bạc đá quý, quận phú nhuận, Quận Phú Nhuận</t>
  </si>
  <si>
    <t>Lê Nguyễn Thanh Trúc - 8948</t>
  </si>
  <si>
    <t>0916 218 948</t>
  </si>
  <si>
    <t>Cantavil Hoan Cau, 600A Điện Biên Phủ, Phường 22, Bình Thạnh</t>
  </si>
  <si>
    <t>Chị Hiền Cantavil - 6488</t>
  </si>
  <si>
    <t>0906626488/ 62945748</t>
  </si>
  <si>
    <t>phòng W0805, chung cư 4S, đường số 17, KP3, P. Hiệp Bình Chánh, Q. Thủ Đức</t>
  </si>
  <si>
    <t>Myz Anh - 0785</t>
  </si>
  <si>
    <t xml:space="preserve">0909 000 785 </t>
  </si>
  <si>
    <t>8 đường 1B  My Phu, PMH,P. Tân Phú,  Q.7</t>
  </si>
  <si>
    <t>Hà Chi- 6868</t>
  </si>
  <si>
    <t>0965 78 6868 / 54166188( Anh Kiên 0989269450)</t>
  </si>
  <si>
    <t>Khu biệt thự Ecoxuan, đường N6, Lái Thiêu, Thuận An, Bình Dương</t>
  </si>
  <si>
    <t>Tra Nguyen - 4455</t>
  </si>
  <si>
    <t>c/c Vista thap 4, can ho 15.02 lau 15 XL Ha Noi</t>
  </si>
  <si>
    <t>Chị Nguyên Carina - 5111</t>
  </si>
  <si>
    <t>Số 14 đường 16 Himlam Q7</t>
  </si>
  <si>
    <t>Cô Hải - 9888</t>
  </si>
  <si>
    <t>225 Nguyễn Văn Hưởng Q.2</t>
  </si>
  <si>
    <t>Nga Q2 - 4507</t>
  </si>
  <si>
    <t>214 Trần Quang Khải, tầng 20, phòng số 09</t>
  </si>
  <si>
    <t>chị Quỳnh Anh - 0452</t>
  </si>
  <si>
    <t>0909090452 /  0966174897</t>
  </si>
  <si>
    <t>92 Nguyễn Hữu Cảnh, bình thạnh</t>
  </si>
  <si>
    <t>C. Thuỷ BT - 2799</t>
  </si>
  <si>
    <t>Sunrise city central 27 Nguyễn Hữu Thọ, HX1 Lầu 18-A2</t>
  </si>
  <si>
    <t>chị Quỳnh Total - 0919047008</t>
  </si>
  <si>
    <t>A707 Chung cư Botanic 312 Nguyễn Thượng Hiền, P5, Phú Nhuận</t>
  </si>
  <si>
    <t>Chị Giang Total - 0904327512</t>
  </si>
  <si>
    <t>25/9/3A Nguyễn Minh Châu, Phú Trung, Tân Phú</t>
  </si>
  <si>
    <t>cô Đào - 1595</t>
  </si>
  <si>
    <t>258 B Nguyễn Tiểu La.P8.Q10</t>
  </si>
  <si>
    <t>Chị Tuyền - 0986564789</t>
  </si>
  <si>
    <t>Khu biệt thự Hoa Hồng, 26/1 Duong 12, Tran Nao , P. Binh An, Q.2</t>
  </si>
  <si>
    <t>Chị Hương Q2</t>
  </si>
  <si>
    <t>0938607557/ 0854022849</t>
  </si>
  <si>
    <t>Chung cư Thịnh Vượng, 531 Nguyễn Duy Trinh Quận 2</t>
  </si>
  <si>
    <t>Chị Nguyễn Thị Thanh Hải - 0914230777</t>
  </si>
  <si>
    <t>Chị Thủy Lũy Bán Bích - 4991</t>
  </si>
  <si>
    <t>Cô Kim Anh ( bạn Cô nụ)</t>
  </si>
  <si>
    <t>25/4 Nguyễn Bỉnh Khiêm Quận 1/  W3 Tầng 28 Phòng 7, Sunrise Central, 25 Nguyễn Hữu Thọ, Quận 7</t>
  </si>
  <si>
    <t>Đào Thanh Huyền - 5274</t>
  </si>
  <si>
    <t>541/14 Sư Vạn Hạnh Phường 13 Qq10( hẻm kế bệnh viện 115)</t>
  </si>
  <si>
    <t>chi Liên Total - 0919185467</t>
  </si>
  <si>
    <t>NHA A2-03, HẺM 515, LE VAN LUONG, P. TÂN PHONG</t>
  </si>
  <si>
    <t>Hoàng Lam - 8279</t>
  </si>
  <si>
    <t>chung cư Mỹ Viên , khu phố Mỹ Viên, đường số 20, p. Tân Phú, Q7</t>
  </si>
  <si>
    <t>C. Thục - 0905151016</t>
  </si>
  <si>
    <t>211/97 Hoàng Hoa Thám, Phường 5, Phú Nhuận</t>
  </si>
  <si>
    <t>chị Quyên - 983850490</t>
  </si>
  <si>
    <t>236 B, Lê Văn Sỹ, P1, Quận Tân Bình ( tới trước trường đại học TNMT alo chị )</t>
  </si>
  <si>
    <t>Chị Lộc - 0933780478</t>
  </si>
  <si>
    <t xml:space="preserve">100 đường 3/2 q.10 ( đối diện sthi Maximark ) </t>
  </si>
  <si>
    <t>chị Hạnh - 00903673642</t>
  </si>
  <si>
    <t>708/19/38 đường Hồng Bàng, phường 1, quận 11</t>
  </si>
  <si>
    <t>Lam Thoại Anh - 4305</t>
  </si>
  <si>
    <t>218/21, Minh Phụng, P.6, Q6, NR: 12/82 Phan Huy Ích, P 14, Gò Vấp</t>
  </si>
  <si>
    <t>Chị Thư Q6 - 2548</t>
  </si>
  <si>
    <t>33/5 dg Vạn Kiếp, f3, bình thạnh</t>
  </si>
  <si>
    <t>Thảo Nguyên BT - 7318</t>
  </si>
  <si>
    <t>Thảo Điền pearl tháp B 2208, 12 Quốc Hương, P. Thảo Điền, Quận 2</t>
  </si>
  <si>
    <t>Chị Phượng q2 - 3827</t>
  </si>
  <si>
    <t>75 Ngô Thời Nhiệm P6, Q3</t>
  </si>
  <si>
    <t>Chi Thuy - 0909220105</t>
  </si>
  <si>
    <t>100/40/36 Đinh Tiên Hoàng, P.1 Bình Thạnh</t>
  </si>
  <si>
    <t>Chị Ngọc Mỹ - 1681</t>
  </si>
  <si>
    <t>0915011681: cô Nga / 0919690670</t>
  </si>
  <si>
    <t xml:space="preserve">72 Nguyễn Thị Minh Khai/ 537/30B Nguyễn Oanh, f15 Gò Vấp. Em dặn shipper chạy hẻm 537 đến cuối hẻm qua cây cầu vào khu dân cư Vạn Xuân An Lộc, nhà số 2 bên tay phải/ etown 364 Cộng Hoa cổng số 5 đường Âp Bắc </t>
  </si>
  <si>
    <t>chị Ái - 5600</t>
  </si>
  <si>
    <t>0918605600/ Anh Vinh 0906787809</t>
  </si>
  <si>
    <t>565/14 lac long quan, p.10, q.tan binh, 364/69/41 thoại ngọc hầu, p.phú thạnh,q.tân phú KHÔNG ĐƯA BILL</t>
  </si>
  <si>
    <t>Anh Thư - 0937956677</t>
  </si>
  <si>
    <t>1B-22.2, 89 Hoàng Quốc Việt, Q7</t>
  </si>
  <si>
    <t>Hang Tran</t>
  </si>
  <si>
    <t>101 Nguyễn Du, Phường Bến Thành, Quận 1</t>
  </si>
  <si>
    <t>chị Thanh - 0916655765</t>
  </si>
  <si>
    <t>Đường 12 khu Mỹ Toàn 2.Phường Tân Phong.Quận 7</t>
  </si>
  <si>
    <t>C. Thu - 0903950077</t>
  </si>
  <si>
    <t>51/12J Nguyễn Trãi p.2 q.5</t>
  </si>
  <si>
    <t>Chị Tâm (Thanh Tam Le Hoang)</t>
  </si>
  <si>
    <t>2 Ngô Đức Kế, NR: tháp C1 04-01 tropic garden đường 66, thảo điền, Q2( đi cuối đg Quốc Hương)-alo me ci (01235136349)</t>
  </si>
  <si>
    <t>Chị Mai Trang - 6226</t>
  </si>
  <si>
    <t>233 Đồng Khởi, Q1</t>
  </si>
  <si>
    <t>C. Châu 6729</t>
  </si>
  <si>
    <t>18B/42 Nguyễn Thị Minh Khai, P. ĐaKao, Quận 1</t>
  </si>
  <si>
    <t>Phan Huyên - 0656</t>
  </si>
  <si>
    <t>165 Pasteur, P6, Quận 3</t>
  </si>
  <si>
    <t>chi Quyên Pateur - 7178</t>
  </si>
  <si>
    <t>Tòa Nhà 3.Tầng 19.Căn số 3.Tòa nhà Riveira Point (Chạy qua cầu Phú Thuận.Q7.Ngay hồ Bán Nguyệt.rẻ trái)</t>
  </si>
  <si>
    <t>Phan Ngọc Lan -0183</t>
  </si>
  <si>
    <t>C/c Mỹ Phước, đường Bùi Hữu Nghĩa, Phòng 12.07, Lô A, Block 3, Q.BT</t>
  </si>
  <si>
    <t>Chị Thuý - 0908697675</t>
  </si>
  <si>
    <t>cc Orient 331 Bến Vân Đồn</t>
  </si>
  <si>
    <t>chị Phụng - 0918137099</t>
  </si>
  <si>
    <t>68 Nguyễn Huệ</t>
  </si>
  <si>
    <t>chị Trinh - 0903813932</t>
  </si>
  <si>
    <t>16/28A Đinh Tiên Hoàng, P. Đa Kao, Quận 1, CQ : 208 Lê Thánh Tôn, Q1</t>
  </si>
  <si>
    <t>Chị Kim Oanh Huỳnh - 2699</t>
  </si>
  <si>
    <t>Chung cư Khánh Hội 1, Lô A6-3, P4, quận 4</t>
  </si>
  <si>
    <t>Chị Thanh ( Chị Chị Thảo) - 3399</t>
  </si>
  <si>
    <t>Tháp 1 Căn hộ 1904 The Vista 628 Xa lộ Hà Nội, Quận 2; 590/6, Phan Văn Trị, P.7, Gò Vấp; 180 Nguyễn Công Trứ ;  57/29 Phan Van Tri, P7, Go Vap</t>
  </si>
  <si>
    <t>Phuong Vu - 1946</t>
  </si>
  <si>
    <t>1068/25 Âu Cơ, P.14, Tân Bình</t>
  </si>
  <si>
    <t>Kathy Nhung - 2599</t>
  </si>
  <si>
    <t>26 Hoàng Diệu.Q4</t>
  </si>
  <si>
    <t>Hương Hà - 0052</t>
  </si>
  <si>
    <t>Tòa nhà Parkson Paragon, Số 3, Nguyễn Lương Bằng, P. Tân Phú, Q7; 217/9 Xô Viết Nghệ Tĩnh, phường 17, quận Bình Thạnh</t>
  </si>
  <si>
    <t>Huỳnh Anh Thư - 3420</t>
  </si>
  <si>
    <t>Park6b- b1807 - can ho vinhomes tan cảng-f22 quan binh thanh- 720a dien bien phủ</t>
  </si>
  <si>
    <t>Hà Đặng - 5088</t>
  </si>
  <si>
    <t>13/7 đường số 36, P. Tân Quy, Quận 7</t>
  </si>
  <si>
    <t>Đồng Thị Thu Trang - 0185</t>
  </si>
  <si>
    <t>0902210185/ 0942500887</t>
  </si>
  <si>
    <t>124 Bùi Tá Hán, Khu Dân Cư An Phú An Khánh, Quận 2 ( CQ: 266-268 Nam Kỳ Khởi Nghĩa)</t>
  </si>
  <si>
    <t>Đặng Thị Anh Thư - 7860</t>
  </si>
  <si>
    <t xml:space="preserve">39/25 đường 23, P. Hiệp Bình Chánh, Q.Thủ Đức </t>
  </si>
  <si>
    <t>Chị Trang Lu - 1139</t>
  </si>
  <si>
    <t>1/11/27 Nguyễn Thái Sơn, P.3, Gò Vấp(34 Nguyễn Thị Diệu)</t>
  </si>
  <si>
    <t>Chị Huyền Gò Vấp - 0309</t>
  </si>
  <si>
    <t>Lô M.1 Lầu 6, nhà 613, 01 Chung Cư Tôn Thất Thuyết, Quận 4 ( CQ: 112 Hai Bà Trưng, P. Đa Kao, Quận 1)</t>
  </si>
  <si>
    <t>Chị Hồ Thị Dịu Xuân ( con cò bé bé )</t>
  </si>
  <si>
    <t>Chung cư Era Đức Khải, đường Phạm Hữu Lấu, Quận 7 ( Tầng hầm lô A5 )</t>
  </si>
  <si>
    <t>Chị Hằng Q.7 - 3909</t>
  </si>
  <si>
    <t>0909653909/ goi so nay 0934789793</t>
  </si>
  <si>
    <t>29 Lê Duẩn, Tòa nhà Sài Gòn Tower , P. Bến Nghé, Quận 1( A12-04 Chung cư Khánh Hội 1, 360C Bến Vân Đồn, P1, Quận 4) ; A4-5 Chung cư Khánh Hội 1, 360C Bến Vân Đồn, P1, Quận 4</t>
  </si>
  <si>
    <t>Chị Duyên Nguyễn - 4317</t>
  </si>
  <si>
    <t>365/3, Chu Văn An, P.12, Bình Thạnh</t>
  </si>
  <si>
    <t>Chị Trân CVA - 3419</t>
  </si>
  <si>
    <t>39 Lê văn Huân, p13, Tân Bình (đối diện etown)</t>
  </si>
  <si>
    <t>Hang Anh (Rose Danny Anh)</t>
  </si>
  <si>
    <t>Số 39 Đường 31F, P.An Phú, Quận 2</t>
  </si>
  <si>
    <t>Chị Trang Meo - 8028</t>
  </si>
  <si>
    <t>111 Đặng Dung, Quận 1 ( NR: 75/3 Mai Thị Lựu, Đakao, Quận 1)12 Nguyênc Thị Minh Khai</t>
  </si>
  <si>
    <t>Chị Thảo MTL - 4142</t>
  </si>
  <si>
    <t>76/1 đường 37.P Tân Kiểng.Q7</t>
  </si>
  <si>
    <t>Chị Quỳnh Chi ( Q.4)</t>
  </si>
  <si>
    <t>55/107/44 Thành Mỹ, P8, Tân Bình, nhà :   66 đường lê văn thịnh p.cát lái q2</t>
  </si>
  <si>
    <t>Chị Phan Thị Hoài Diễm - 3849</t>
  </si>
  <si>
    <t>A2-19-3 Hoàng anh An Tiến</t>
  </si>
  <si>
    <t>Chị Thúy -  06062</t>
  </si>
  <si>
    <t>528/5/4 dien bien phu p11 q10</t>
  </si>
  <si>
    <t>Jannie Duong - 4480</t>
  </si>
  <si>
    <t>Chợ An Đông, đường Nguyễn  Duy Dương, quận 5 ; 116 A Phạm Phú Thứ P3 Q6 (nếu trễ hơn 5h)</t>
  </si>
  <si>
    <t>Thai Ngoc (FB) - 1051</t>
  </si>
  <si>
    <t>Đường D1, chung cư Him Lam Riverside, E - 3A - 08, phường Tân Hưng, quận 7 (qua cầu Kênh tẻ gặp ngã 4 đèn xanh đầu tiên, rẻ phải, đi hết đường là tới)</t>
  </si>
  <si>
    <t>Lý Nguyễn - em chị Vũ anh Nguyễn - 2010</t>
  </si>
  <si>
    <t>So 17 duong so 8, khu Intresco 6B, binh chanh(khu lang viet Kieu)</t>
  </si>
  <si>
    <t>Chị Nhã  - 1177</t>
  </si>
  <si>
    <t>58A/1 Nguyễn Phi Khanh, P. Tân Định, Quận 1</t>
  </si>
  <si>
    <t>Chị Yến - 5589</t>
  </si>
  <si>
    <t>772-74 Nguyen Thi Minh Khai P6 Q3</t>
  </si>
  <si>
    <t>Kim Phuong Au - 0780</t>
  </si>
  <si>
    <t>Chung cư Hoàng Anh 37 Nguyễn Văn Hưởng, Thảo Điền, Quận 2, A11.02 ( 266-268 Nam Kỳ Khởi Nghĩa, P8, Q3)</t>
  </si>
  <si>
    <t>Kiều Diễm - 1981</t>
  </si>
  <si>
    <t>421 Tran Xuan Soan ,Q.7 ( 305A Chung cư An Khang, Đường 19, An Phú, Quận 2)</t>
  </si>
  <si>
    <t>Cẩm Vân - 5877</t>
  </si>
  <si>
    <t>Tầng 15 Bitexco  |   Tháp T3, Tầng 38, P38.01 Căn hộ Rivera Point, 584 Huỳnh Tấn Phát, P. Tân Phú, Quận 7</t>
  </si>
  <si>
    <t>Huyền Trang Bitexco - 9097</t>
  </si>
  <si>
    <t>Căn hộ w1-22.05 Central Tower-Sunrise city. 25 nguyễn hữu thọ -q7</t>
  </si>
  <si>
    <t>Diệp Lam Kiều - 5739</t>
  </si>
  <si>
    <t>Chung cư Lexington sau lưng Big C, an phú, q2</t>
  </si>
  <si>
    <t>Jane Hanh</t>
  </si>
  <si>
    <t>136 Dương Tử Giang Phường 15 Q5(Cắt ngang đường Thuận Kiều)</t>
  </si>
  <si>
    <t>Vân Dương Tử Giang - 5459</t>
  </si>
  <si>
    <t>Nhà A5, lầu 4, chung cư Phúc Thịnh, 341 Cao Đạt, P.1, Q5</t>
  </si>
  <si>
    <t>Cô Dư - 5589</t>
  </si>
  <si>
    <t>341 Cao Đạt Quận 5</t>
  </si>
  <si>
    <t>Chị Quyên - 5458</t>
  </si>
  <si>
    <t>179/27 Tô Hiến Thành, phường 13, Q. 10</t>
  </si>
  <si>
    <t>Hoa Đinh - 3850</t>
  </si>
  <si>
    <t>9 Tran Quy Khoach q1</t>
  </si>
  <si>
    <t>Cô Nga - mẹ chồng c. Hoa - 5485</t>
  </si>
  <si>
    <t>58/19 Thành Thái, phường 12, quận 10</t>
  </si>
  <si>
    <t>Cô Nụ - 8449</t>
  </si>
  <si>
    <t>17-19 Nguyễn Văn Trỗi, Phú Nhuận</t>
  </si>
  <si>
    <t>Chi Huong Phu Nhuan - 6549</t>
  </si>
  <si>
    <t>26-28 Hàm Nghi ;  P607 - lầu 6 - cc Minh Thành, 259 Lê Văn Lương, Q7</t>
  </si>
  <si>
    <t>Trần Nguyễn An Nhiên - 2769</t>
  </si>
  <si>
    <t>111 nguyen Du q1</t>
  </si>
  <si>
    <t xml:space="preserve">Thao Huynh - 2745 </t>
  </si>
  <si>
    <t>Phòng 503, Cantavil Hoàn Cầu,600A Điện biên phủ,p22, Q. Bình Thạnh</t>
  </si>
  <si>
    <t>ff1-6 hưng vượng 2 phú mỹ hưng quận 7</t>
  </si>
  <si>
    <t>Vu Thu Huong - 5820</t>
  </si>
  <si>
    <t>204B6/9 Nguyễn Văn Hưởng, P. Thảo Điền, Q2/ Chung Cư An KHang A, Quận 2 / CQ: SUnwah Nguyen Hue</t>
  </si>
  <si>
    <t>Candy Nguyen (Phuong Nguyen skype) - 4127</t>
  </si>
  <si>
    <t>Tòa nhà ACV - địa chỉ 58 Trường Sơn , P.2, Q.Tân Bình; 48 Hoa Su, Q. Phu Nhuan (  cc PHan Tây Hồ, sau Coop Mart Rạch Miễ - đường PHan XÍch Long - Phú NHuận), alo VY: 0969554750</t>
  </si>
  <si>
    <t>Chị Khanh PTH ( Dinh Doan Khanh) - 7846</t>
  </si>
  <si>
    <t>146/7 Nguyễn Văn Thủ, Phường .Đakao, Quận 1</t>
  </si>
  <si>
    <t>Thanh Thúy - 7288</t>
  </si>
  <si>
    <t>Chung cu Estella, Q.2 Block 4B, bam chuong nha 2004- KHÔNG GỌI ĐIỆN</t>
  </si>
  <si>
    <t>Trang (Sù Béo) - 4008</t>
  </si>
  <si>
    <t>Phòng 2806, topaz 1, saigon pearl, 92 ng huu canh</t>
  </si>
  <si>
    <t>Chị Trang (Kt Nguyễn) - 6481</t>
  </si>
  <si>
    <t>CC River City, 422 Đào Trí, p.Phú Thuận, q7</t>
  </si>
  <si>
    <t>Phạm Ngọc Thanh Phương - 2960</t>
  </si>
  <si>
    <t>45, đường 13, khu Thế Kỷ 21( gần đảo Kim Cương ), P. Bình Trưng Tây, Q.2</t>
  </si>
  <si>
    <t>Hoa Do - 2262</t>
  </si>
  <si>
    <t>381/28 phan văn trị, p11, bình thạnh</t>
  </si>
  <si>
    <t>Thảo Lexu - 3345</t>
  </si>
  <si>
    <t>357 Le van luong, q7, chung cứ HAGL 1</t>
  </si>
  <si>
    <t>Mặt trời bé con (Phương Nguyên) - 4848</t>
  </si>
  <si>
    <t>115 Nguyễn Huệ P. Bến Nghé, Quận 1 ( 160/84/12 Phan Huy Ich, P12, Go Vap)</t>
  </si>
  <si>
    <t>Nguyễn Ngọc Chi Mai - 3953</t>
  </si>
  <si>
    <t>2C  Phó Đức Chính, C2 Tropic Garden đường 66 P. Thảo Điền Q2</t>
  </si>
  <si>
    <t>Hoàng Phương Nguyễn - 5661</t>
  </si>
  <si>
    <t>11 Nguyễn Công Trứ, Q.1  ; 34 ngo thoi nhiem, p17, Q phu nhuận</t>
  </si>
  <si>
    <t>Hải yến (skype) - 8715</t>
  </si>
  <si>
    <t>180, Nguyễn Công Trứ, lầu 13; Lô A9, Chung cư Bắc Đinh Bộ Lĩnh, Nguyễn Xí, P.26, Bình Thạnh</t>
  </si>
  <si>
    <t>Chị Liên ( Mai Lien Trinh Nguyen) - 0197</t>
  </si>
  <si>
    <t>Tầng 10.P02 - Lô M C/C Bàu Cát 2, góc Ni Sư Huỳnh Liên + Hồng Lạc, P.10, Tân Bình</t>
  </si>
  <si>
    <t>Chị Thư - Audrey Dang - 6166</t>
  </si>
  <si>
    <t>T4 1204, The Vista, An Phu, Q.2 ; Số 9 đường 1 Làng Báo Chí Q2</t>
  </si>
  <si>
    <t>Chị Châu Vista - 9983</t>
  </si>
  <si>
    <t>P11.24, lô C2, chung cư Belleza, đường Phạm Hữu Lầu, p Phú Mỹ, q7</t>
  </si>
  <si>
    <t>Nguyen Thuy Ha 4587</t>
  </si>
  <si>
    <t>2002 B2 chung cư Eratown, đường Phạm Hữu Lầu, P. Phú Mỹ, Q7</t>
  </si>
  <si>
    <t>Thanh Hà - 0616</t>
  </si>
  <si>
    <t>66861845 - 0981690616</t>
  </si>
  <si>
    <t>topaz 2 saigonpearl 92 nguyễn hữu cảnh ;  64 bà huyện thanh quan q3</t>
  </si>
  <si>
    <t>Hà Thanh Bùi - 8800</t>
  </si>
  <si>
    <t>Lầu 14 72-74 Nguyễn Thị Minh Khai ( Căn hộ 103-1803 190 Nguyễn Văn Hưởng, P. Thảo Điền Quận 2)</t>
  </si>
  <si>
    <t>Chị  Ngô Phương Anh - 0250</t>
  </si>
  <si>
    <t>Chung cư Hoàng Anh An Tiến (gold house) căn hộ B3-15.03,  Lê Văn Luơng, Huyện Nhà Bè</t>
  </si>
  <si>
    <t>Vân Anh Lê - 5379</t>
  </si>
  <si>
    <t>436b/84/2 đường 3/2 p12, Q10( đi hẻm 391 sư vạn hạnh nối dài)</t>
  </si>
  <si>
    <t>Cô Vinh - 1114</t>
  </si>
  <si>
    <t>600 Điện Biên Phủm NR: I1-2 Chung Cư Hưng Vượng 2, PMH, Q7</t>
  </si>
  <si>
    <t>Linh Mai - 3577</t>
  </si>
  <si>
    <t>toà B3, chung cư Airport plaza, số 1 Bạch Đằng-P2-QTB</t>
  </si>
  <si>
    <t>Chị Cool July, ThuHuong Nguyen</t>
  </si>
  <si>
    <t>115 Nguyễn Huệ P. Bến Nghé, Quận 1Lô C, chung cư green valley, phú mỹ hưng, đi vào đường bên hông bệnh viện tim tâm đức</t>
  </si>
  <si>
    <t>Thao Mai - Vinacapital</t>
  </si>
  <si>
    <t>B1 1905 59 Ngô Tất Tố city garden. Quận Bình Thạnh (lúc nào cũng giao lên nhà, alo c. Duyên: 01685384371)</t>
  </si>
  <si>
    <t>Chị Thùy tất tố</t>
  </si>
  <si>
    <t>A3-22-09 Era town, phamh huu lầu, q7</t>
  </si>
  <si>
    <t>Quynh Tran (Thuy Quynh Tran)</t>
  </si>
  <si>
    <t>29 Lê Duẩn,P. Bến Nghé, Quận 1 ( NR: C/C Hoàng Anh Gia Lai 3, đường Nguyễn Hữu Thọ, Q7)</t>
  </si>
  <si>
    <t>Thảo Huỳnh - 7903</t>
  </si>
  <si>
    <t>0908377903; 0932134115</t>
  </si>
  <si>
    <t>280D Hoàng Hoa Thám, P.5, Bình Thạnh/ 2 Hoa Phượng, P.2, Phú Nhuận</t>
  </si>
  <si>
    <t>Đặng Thu Sương - 4777</t>
  </si>
  <si>
    <t>40 Phạm Ngọc Thạch, P6, Q3  ; lô A, chung cư Ngô Quyền, đường Ngô Quyền, P9, Q5.</t>
  </si>
  <si>
    <t>Bùi Xuân Đào - 7766</t>
  </si>
  <si>
    <t>Lôc 4B- 702 c/c Estela</t>
  </si>
  <si>
    <t>Chị Duy - 2468</t>
  </si>
  <si>
    <t>V1-sunrise city  23 Nguyễn Hữu Thọ, Quận 7</t>
  </si>
  <si>
    <t>Suong Thao Hoang- 2200</t>
  </si>
  <si>
    <t>377/42/4 CMT8, P.12, Q.10</t>
  </si>
  <si>
    <t>Yoo Mi - 2762</t>
  </si>
  <si>
    <t>C/c Giai Việt, block A2, Tạ Quang Bửu, P5, Q8</t>
  </si>
  <si>
    <t>Chị Trâm Anh - 6190</t>
  </si>
  <si>
    <t>331 Ben Van Don chung cu Orient, Tang 12 05</t>
  </si>
  <si>
    <t>Chi Thao Ong - 2630</t>
  </si>
  <si>
    <t>50/11 Nguyễn kim P6 Q10</t>
  </si>
  <si>
    <t>Chị Thúy Giá Tốt Hàng Úc- 1635</t>
  </si>
  <si>
    <t>114A/9 Trần Quốc Toản, P.7, Q.3</t>
  </si>
  <si>
    <t>Ho Huong - 1303</t>
  </si>
  <si>
    <t>91 Nguyen Huu Canh - The Manor 1 ( CQ: 33C Lê Thánh Tôn) (BÁC LẬP 0937167438)</t>
  </si>
  <si>
    <t>Chị Chi BT</t>
  </si>
  <si>
    <t>0904910703(BÁC LẬP 0937167438)</t>
  </si>
  <si>
    <t>chung cu docklands 99 Nguyen Thi Thap q7 Nhà L9-02 (c/c nam phia trong BigC đối diện Cityland.lo L)</t>
  </si>
  <si>
    <t>Chị Phượng thu duc - 3549</t>
  </si>
  <si>
    <t>E7 Luong Dinh Cua- Biệt thự Lan Anh, P. Thủ Thiêm Q. 2 ; 161 Đồng Khởi</t>
  </si>
  <si>
    <t>Hà Lê Ngọc - 2561</t>
  </si>
  <si>
    <t>A9.20 chung cư Celadon city, 36 bờ bao tân thắng, p. Sơn kỳ, q. Tân phú, hcm</t>
  </si>
  <si>
    <t>chị Linh (Linh Tang) - 6068</t>
  </si>
  <si>
    <t>12 đường số 8, KDC Phú Mỹ quan 7 - 51 Nguyễn Thị Minh Khai, Q1</t>
  </si>
  <si>
    <t>Lý Huỳnh Kiều Trang - 3868</t>
  </si>
  <si>
    <t>108/29 Cộng Hòa, P4, Tân Bình</t>
  </si>
  <si>
    <t>Ly Lê - 8489</t>
  </si>
  <si>
    <t>362/14 ung văn khiêm p.25 q. Bình thạnh/ số nhà 52 đường D2 ( khu trí kiệt )  tổ 4 KP 6 Phường Phước Long B quận 9</t>
  </si>
  <si>
    <t>Hồng Nhung - 6670</t>
  </si>
  <si>
    <t>0917596670/  0982893553</t>
  </si>
  <si>
    <t>384/20/1 Lý Thái Tổ, Quận 10- CQ: 155 Bis Nam Kỳ Khởi Nghĩa, Q.3 / 11/23 Nguyễn văn Mại, P4, Tân Bình</t>
  </si>
  <si>
    <t>Chị Tâm LTT - 0797</t>
  </si>
  <si>
    <t>161/12 Ba Vân, P.14, Q. Tân Bình</t>
  </si>
  <si>
    <t>Vuong Tuyet Phuong - 7955</t>
  </si>
  <si>
    <t>307/45, Bàu Cát, P12, quận Tân Bình/ 5, Công Trường Mê Linh, toà nhà Vietcombank Nha Minh Food</t>
  </si>
  <si>
    <t xml:space="preserve">Trương Minh Nguyệt - 0307 </t>
  </si>
  <si>
    <t>307 Nguyễn Duy Trinh, Q2, TP Hồ Chí Minh</t>
  </si>
  <si>
    <t>Chị Hân - LeHan Dang - 9506</t>
  </si>
  <si>
    <t>Chung cư H3, Đường Hoàng Diệu, Nhà 19AB, tầng 15 ; bitexco số 2 hải triều</t>
  </si>
  <si>
    <t>Nguyễn Vũ Ngọc Huyền - 6220</t>
  </si>
  <si>
    <t>23/30/34 đường 21, p.8, quận gò vấp</t>
  </si>
  <si>
    <t>Nguyễn Thu Oanh - 6886</t>
  </si>
  <si>
    <t>53 đường D8, khu Nam Long, phường Phước Long B, quận 9 (Kế nhà số 55)</t>
  </si>
  <si>
    <t>Minh Xuân - 0555</t>
  </si>
  <si>
    <t>353/17 nguyễn duy trinh, phường bình trưng tây quận. Qua cầu giồng ông tố rồi rẽ trái, sau đó chạy thẳng qua chung cư hommyland 2 xíu là đến</t>
  </si>
  <si>
    <t>Nguyen Pham Thanh Thanh - 3901</t>
  </si>
  <si>
    <t>nha so 8, duong so 8 A, KDC Trung son, huyen Binh Chanh</t>
  </si>
  <si>
    <t>Chị Thúy Trung Sơn - 4963</t>
  </si>
  <si>
    <t>10 Bàu Cát 2 P14 Tân Bình</t>
  </si>
  <si>
    <t>Thanh Hien Doan - 0181</t>
  </si>
  <si>
    <t>75/22/37/15 đuong sô 9 khu dan cu song da,hiep binh chanh ,thu đuc</t>
  </si>
  <si>
    <t>Chị Mai Lê ( Lyn) - 1722</t>
  </si>
  <si>
    <t>235 nguyễn văn cừ, p.nguyễn cư trinh</t>
  </si>
  <si>
    <t>Đặng Ngọc Minh Tuyền - 9337</t>
  </si>
  <si>
    <t>11A NỘI KHU MỸ THÁI 3, P. TÂN PHÚ Q7</t>
  </si>
  <si>
    <t>Han Le - 6602</t>
  </si>
  <si>
    <t>Căn LD 24.02 chung cư Lexington, 67 Mai chí thọ, p.An Phú, q.2 / c2 - lầu 19 (phòng 4) CC Tropic Garden, số 49 đường 66 , Phường Thảo Điền, Quận 2</t>
  </si>
  <si>
    <t>Hà Phạm q2 - 2888</t>
  </si>
  <si>
    <t>93 Nguyễn Công Trứ ; 233/13 Lý Thường Kiệt , P15 , Quận 11</t>
  </si>
  <si>
    <t>Chị Tuyết NCT</t>
  </si>
  <si>
    <t>50 Đường số 5.ấp 4.xã Bình Hưng.Huyện Bình Chánh(Nằm trên đường Phạm Hùng đi từ cầu Nguyễn Tri Phương qua) ; 223A Trần Bình Trọng Q5</t>
  </si>
  <si>
    <t>Chị Loan - 5268</t>
  </si>
  <si>
    <t>so 2 Ngo Duc Ke, Q.1 ( NR Lầu 17, P.26 C/C Miếu Nổi dưới chân cầu Hoàng Hoa Thám, Bình Thạnh)</t>
  </si>
  <si>
    <t xml:space="preserve">Thảo Ngô - Ngo Thanh Thao 1048 </t>
  </si>
  <si>
    <t>19 Đường số 30 KDC Tân Quy Đông Q.7</t>
  </si>
  <si>
    <t>Chị Khánh Q7- 6159</t>
  </si>
  <si>
    <t>43/19 hoang dieu p12,q4</t>
  </si>
  <si>
    <t>Chị Nga Nguyen q4- 6787</t>
  </si>
  <si>
    <t>ttoà nhà Techcombank 9-11 Tôn Đức Thắng Q1/ chung cu the vista 628C Xa lo Ha Noi, Quận 2</t>
  </si>
  <si>
    <t>chị Quyên - 8333</t>
  </si>
  <si>
    <t>184/4E Lê Văn Sỹ, P10, Q. PN</t>
  </si>
  <si>
    <t>Cam Thuy Nguyen - 8939</t>
  </si>
  <si>
    <t>0979 638939</t>
  </si>
  <si>
    <t>phòng 206, chung cư Phú Đạt, hẻm 45D, đường D5, P.25,Bình Thạnh.</t>
  </si>
  <si>
    <t>Anya Vân An - 3813</t>
  </si>
  <si>
    <t>Lê Trọng Tấn quẹo vào Số 10 Đường DC 3, P Tân kỳ, Q Tân Phú(gần KCN Tân Bình)</t>
  </si>
  <si>
    <t>Chị Loan KCN Tân Bình - 8456</t>
  </si>
  <si>
    <t>B19.01, 328 chung cư Võ Văn Kiệt. CQ: 208 Nguyễn Hữu Cảnh, Bình Thạnh</t>
  </si>
  <si>
    <t>Nguyễn Phương Mai - 0929</t>
  </si>
  <si>
    <t>152/19a1 duong d1 p25 binh thanh(lo B7, duong d4.kdc himlam q7)</t>
  </si>
  <si>
    <t>Dương Việt Hà - 0702</t>
  </si>
  <si>
    <t>Lầu 26-03, Saigon Pearl, ruby 1, 92 Nguyen Huu Canh P22, Bình Thạnh( 01869590723 giao hàng gọi số này )</t>
  </si>
  <si>
    <t>Christine Ton Nu - 7479</t>
  </si>
  <si>
    <t>0943097479 ( 01869590723 giao hàng gọi số này )</t>
  </si>
  <si>
    <t xml:space="preserve">62 đỗ ngọc thạnh p14 q5 </t>
  </si>
  <si>
    <t>Chị Linh - Emi Emi - 9027</t>
  </si>
  <si>
    <t>108 Lý Tự Trọng, Bến Thành</t>
  </si>
  <si>
    <t>Nga Van - 5112</t>
  </si>
  <si>
    <t>019-021 Nguyễn Văn Linh, khu phố Mỹ Hoàng, H5, Tân Phong Q.7</t>
  </si>
  <si>
    <t>Huong Tran - 6330</t>
  </si>
  <si>
    <t>a2-1902 cc imperia, p.an phu,q2</t>
  </si>
  <si>
    <t>Thúy Hằng  - 3689</t>
  </si>
  <si>
    <t>A1-6-6 chung cư Lê Thành, An Dương Vương, An Lạc, Bình Tân</t>
  </si>
  <si>
    <t>Chị Lan Anh ( Yoki Lai - Jessica Lê) - 4317</t>
  </si>
  <si>
    <t>0988984317 / 0918410769 / 0918410758</t>
  </si>
  <si>
    <t>2A Phan Thúc Duyện, P4, Tân Bình</t>
  </si>
  <si>
    <t>Chị Thu - 7016</t>
  </si>
  <si>
    <t>601/20/19 cmt8 p15 q10</t>
  </si>
  <si>
    <t>Dang Thao - 2100</t>
  </si>
  <si>
    <t>323 Hậu Giang, F5,Q6</t>
  </si>
  <si>
    <t>chị Trân ( Pupu Con) - 4989</t>
  </si>
  <si>
    <t>99E2, khu biệt thự thạnh xuân, p thạnh xuân, q12</t>
  </si>
  <si>
    <t>C.Huyen ( Chip Chip) - 2223</t>
  </si>
  <si>
    <t>Phú Hoàng Anh, số 9 Nguyễn Hữu Thọ, Phước Kiển Nhà bè</t>
  </si>
  <si>
    <t>Chị Nguyệt Hà - 8088</t>
  </si>
  <si>
    <t>Lô M2 C/C Tôn Thất Thuyết.Nguyễn Khoái.P 1.Q4</t>
  </si>
  <si>
    <t>Chị Trâm - 3456</t>
  </si>
  <si>
    <t>số 2 Hồ tùng mậu quận 1</t>
  </si>
  <si>
    <t>Quy Bui - 7585</t>
  </si>
  <si>
    <t>57/15 Phạm Thái Bường, P. Tân Phong, Q.7 (Sau Co.op Mart Phú Mỹ Hưng)</t>
  </si>
  <si>
    <t>Chị Thuỷ Tiên - Thuytien Nguyen - 5898</t>
  </si>
  <si>
    <t>Chị Phương ( Vệt Phương Nguyễn) - 7508</t>
  </si>
  <si>
    <t>01 Nam Ky Khoi Nghia</t>
  </si>
  <si>
    <t>Hà Hồng Ngọc - 4646</t>
  </si>
  <si>
    <t xml:space="preserve">151 Nguyễn Đình Chiểu, P6, Quân 3/ 47 NH Cư Xá Ngân Hàng P Tân Phong Q7 </t>
  </si>
  <si>
    <t>Chị Uyên (Maria Uyên) - 7436</t>
  </si>
  <si>
    <t>558-60 đường 57. P.Tân Tạo. Q.Bình Tân</t>
  </si>
  <si>
    <t>Trang Vu - 1988</t>
  </si>
  <si>
    <t>118/53D Bạch Đằng, Phường 24, Bình Thạnh</t>
  </si>
  <si>
    <t>chị Lê Na - 0042</t>
  </si>
  <si>
    <t>17-19-21 Nguyễn Văn Trỗi P12 PN</t>
  </si>
  <si>
    <t>Chi Le LVS</t>
  </si>
  <si>
    <t>0904933007/ 0907888235</t>
  </si>
  <si>
    <t>188 Lê Văn Thọ, P11, Gò Vấp ( Nhà thuốc Hồng Ân)</t>
  </si>
  <si>
    <t>Cô Hương Nguyễn - 5355</t>
  </si>
  <si>
    <t>49 Phạm Ngọc Thạch, P6, Q.3 ( 93/43 Nguyễn Du, Gò Vấp)</t>
  </si>
  <si>
    <t>Chị Hương PNT</t>
  </si>
  <si>
    <t>443/68 Le Van Sy, P.12, Q.3</t>
  </si>
  <si>
    <t>Chị Nhan Vinh - 8818</t>
  </si>
  <si>
    <t>128/22 Tan Huong quan Tan Phu</t>
  </si>
  <si>
    <t>Quyên Nguyễn Phan Tố</t>
  </si>
  <si>
    <t>49 Đường C27, P.12, Tân Bình</t>
  </si>
  <si>
    <t>Thủy Phan - 3584</t>
  </si>
  <si>
    <t>So 19 duong 816 phuong Phu Huu quan 9</t>
  </si>
  <si>
    <t>Hanh Mabu - 3559</t>
  </si>
  <si>
    <t>312 Nguyễn Thượng Hiền, P5. Phú Nhuận</t>
  </si>
  <si>
    <t>Chị Trang 7676</t>
  </si>
  <si>
    <t>1073/16 CMT8 ( số cũ 47 A Cư xá tự do), F7, Tân Bình</t>
  </si>
  <si>
    <t>Thuy Nguyen - 9882</t>
  </si>
  <si>
    <t>486/20A Phan Xích Long, P3, Q. Phú Nhuận</t>
  </si>
  <si>
    <t>Chị Quỳnh - Phan Xích Long (Nguyet Le)</t>
  </si>
  <si>
    <t>Chị Vân - Bao Yun</t>
  </si>
  <si>
    <t>Số 50, đường 4A, KDC13E (Khang Nam), Nguyễn Văn Linh,  Phong Phú, Bình Chánh, HCM</t>
  </si>
  <si>
    <t>Ly Nguyen - 2959</t>
  </si>
  <si>
    <t xml:space="preserve">12/51 đào duy anh </t>
  </si>
  <si>
    <t>Chị Nguyệt ( Nguyet Tran)</t>
  </si>
  <si>
    <t>103/2 Trần Đình Xu.Phường Nguyễn Cư Trinh.Q1</t>
  </si>
  <si>
    <t>Chị Hiền</t>
  </si>
  <si>
    <t>225/23 Nguyễn Đình Chiểu P5Q3</t>
  </si>
  <si>
    <t>Trần Thị Đoan Trang - 6171</t>
  </si>
  <si>
    <t>0903 826 171</t>
  </si>
  <si>
    <t>123 Nguyễn Đình Chiểu, phường 6, quận 3/ 115/16 le quang dinh p14 bt</t>
  </si>
  <si>
    <t>Chị Hà</t>
  </si>
  <si>
    <t>113/20, đường số 1 (đối diện trường Lê Văn Thọ), cùng nằm trên đường Lê Đức Thọ</t>
  </si>
  <si>
    <t>Lan Le</t>
  </si>
  <si>
    <t xml:space="preserve">60/35 Trần Hung Đạo P7q5 Gần nhà hàng Đồng Khánh </t>
  </si>
  <si>
    <t>Kim Chi Hoang</t>
  </si>
  <si>
    <t>chung cư Samland River View 178/6D1 phường 25, Bình thạnh</t>
  </si>
  <si>
    <t>Chị Dạ Thư</t>
  </si>
  <si>
    <t>0094 5158974</t>
  </si>
  <si>
    <t>268 Nguyễn Đình Chiểu</t>
  </si>
  <si>
    <t>Chị Hạnh Báo Thanh Niên</t>
  </si>
  <si>
    <t>Trường Trẩn Hưng Đạo  Đường 28 P6 Lê Đức Thọ/  báo tuoi tre 60 A Hoàng Văn Thụ q.pn /P303 lô B chung cư 43D Hồ Văn Huê phường 9 - Phú NHuận</t>
  </si>
  <si>
    <t>Chị Thái Hòa</t>
  </si>
  <si>
    <t>19 Lê Lai P12 Tân Bình</t>
  </si>
  <si>
    <t>Hoàng Thị Hồng Trinh - 4708</t>
  </si>
  <si>
    <t>536/11D Lê Văn Sỹ , phường 11</t>
  </si>
  <si>
    <t>Thúy Hiền</t>
  </si>
  <si>
    <t>649/36/5 Điện Biên Phủ, p25 bt</t>
  </si>
  <si>
    <t>Cô Đặng Trinh</t>
  </si>
  <si>
    <t>Hem 85.nha 28C2 Pham Viet Chanh Binh Thanh</t>
  </si>
  <si>
    <t>Hồng Thương</t>
  </si>
  <si>
    <t>Tòa soạn báo tuổi trẻ 60A Hoàng Văn Thụ P9 Phú Nhuận</t>
  </si>
  <si>
    <t>Chị Cẩm Phan</t>
  </si>
  <si>
    <t>Hoang Vy bạn chị Thúy q9</t>
  </si>
  <si>
    <t>19 Nguyen Vam Troi toa nha the Prince</t>
  </si>
  <si>
    <t>Trần Lê-7075</t>
  </si>
  <si>
    <t>233 Đồng Khởi q1/  DOMINO PIZZA, Nguyễn Đức Cảnh, Tân Phong, Quận 7</t>
  </si>
  <si>
    <t>Giang Phạm Thị Châu</t>
  </si>
  <si>
    <t>131/4b1 nguyen thi minh khai q.1</t>
  </si>
  <si>
    <t>Tây Dương - 6770</t>
  </si>
  <si>
    <t xml:space="preserve">3/16/4 thanh thai p14 q10,Duong so 19 Phuong an phu an khanh </t>
  </si>
  <si>
    <t>Minh Tiên</t>
  </si>
  <si>
    <t>Cô Lan hàng xóm</t>
  </si>
  <si>
    <t>1A-304 c/c estela An Phú q2</t>
  </si>
  <si>
    <t>Chị Tú Anh</t>
  </si>
  <si>
    <t>184 Nguyễn Xí, Quận Bình Thạnh/ 281/11 Binh Loi</t>
  </si>
  <si>
    <t>Nguyễn Thanh Giang</t>
  </si>
  <si>
    <t>b70 nam thông 2d , nguyễn lương bằng , p tân phú , q7</t>
  </si>
  <si>
    <t>Đặng Thụy Đan Thanh</t>
  </si>
  <si>
    <t>0903861866 ( nói giao thịt cho chị Thanh)</t>
  </si>
  <si>
    <t>Anh Ngọc</t>
  </si>
  <si>
    <t>233 Trần Bình Trọng p.4, q.5</t>
  </si>
  <si>
    <t>To Uyen  Phung</t>
  </si>
  <si>
    <t>56 nguyễn lương bằng, q7/ ( 736/191 Đường Lê Đức Thọ p15)</t>
  </si>
  <si>
    <t>Anh Nguyễn Thanh</t>
  </si>
  <si>
    <t>96/1/55A Phan Đình Phùng P2 PN ( đi Trường Sa tới trước nhà 508 chạy vào)</t>
  </si>
  <si>
    <t>Bà Nucnich</t>
  </si>
  <si>
    <t>ĐT:Cô Thu 01663669940 xuống lấy - Trang  ĐC: 331 Bến Vân Đồn q4</t>
  </si>
  <si>
    <t>Tran Thuy Ly</t>
  </si>
  <si>
    <t>120/67 đường số 59 , phường 14 quận gv</t>
  </si>
  <si>
    <t>Tran Nha Ca</t>
  </si>
  <si>
    <t>16/2 đường 40, hiệp bình chánh, thủ đưc ( khúc giáp ranh bình thạnh cách cá sấu hoa cà 1km),  cầu bản 3, đường Nguyễn Hữu Thọ Nhà bè (đến đó alo chỉ đường tiếp)/cầu bản 3, đường Nguyễn Hữu Thọ Nhà bè (đến đó alo chỉ đường tiếp), Huyện Nhà Bè</t>
  </si>
  <si>
    <t>Nguyễn Thiên Kim</t>
  </si>
  <si>
    <t>88 mạc đĩnh chi q1 Hội Kiến Trúc Sư</t>
  </si>
  <si>
    <t>Hien Quynh</t>
  </si>
  <si>
    <t>88 mạc đĩnh chi q1 Hội Kiến Trúc Sư/D12 cu xa Nguyen Dinh Chieu p4 quan phu nhuan</t>
  </si>
  <si>
    <t>97 Quang Trung, Phường 8, Gò Vấp, kế bên ẩm thực 45 (đi qua cổng Mercedes)</t>
  </si>
  <si>
    <t>Chị Tuyết - Gò vấp - 5179</t>
  </si>
  <si>
    <t>Chị Y Hương</t>
  </si>
  <si>
    <t>Báo Thanh Niên 268 Ng Đình Chiểu Q3</t>
  </si>
  <si>
    <t>Chị Tố Loan</t>
  </si>
  <si>
    <t>nnha hang Jardin trong san Idecaf o goc Thai Van Lung-Ly Tu Trong</t>
  </si>
  <si>
    <t>Chị Khánh Vân</t>
  </si>
  <si>
    <t>00913702576 ( A. Khánh, ba của chị Vi)</t>
  </si>
  <si>
    <t>220/17 Phan V Hân, P.17, Bình Thạnh/ Lô C, chung cư Mỹ Phước, Đường Bùi H Nghĩa Bình Thạnh (gần chợ bà chiêu)</t>
  </si>
  <si>
    <t>Duc Linh</t>
  </si>
  <si>
    <t>163/24/15 Tô Hiến Thành p.13 q.10</t>
  </si>
  <si>
    <t>VanAnh Nguyen</t>
  </si>
  <si>
    <t xml:space="preserve">772 kênh 19/5 phường sơn kì quận tân phú </t>
  </si>
  <si>
    <t>Kim Liên Huynh</t>
  </si>
  <si>
    <t xml:space="preserve">Cc sarimi block b2 - 10 mai chí thọ quan 2 - Khu do thị sala </t>
  </si>
  <si>
    <t>Vu Minh Ha</t>
  </si>
  <si>
    <t>93-95 Hàm Nghi</t>
  </si>
  <si>
    <t>Nguyễn Thu Thủy</t>
  </si>
  <si>
    <t>70 Nguyễn Văn Lạc, phường 19, quận Bình Thạnh</t>
  </si>
  <si>
    <t>Phuong Ho</t>
  </si>
  <si>
    <t>60 đường 18, phường thạnh mỹ lợi, q2/ Siêu Thị Thiên Hòa ,Vòng xoay CMT8,Đường 3/2</t>
  </si>
  <si>
    <t>Chị Hương</t>
  </si>
  <si>
    <t xml:space="preserve">139/7A phan đăng lưu p2 quận phú nhuận </t>
  </si>
  <si>
    <t>Chị Thiên Trang</t>
  </si>
  <si>
    <t>183/38 Bến Vân Đồn ,F6,Q4   Lầu 4, Phong 4A</t>
  </si>
  <si>
    <t>Chị Trân Lê - 1616</t>
  </si>
  <si>
    <t>270 Nguyen Dinh Chieu/Chung cư Hoàng Anh Gia Lai 1 số 357 Lê Văn lương</t>
  </si>
  <si>
    <t>Hồng Hạnh Đào</t>
  </si>
  <si>
    <t>10813 đào duy anh p9 quận phú nhuận</t>
  </si>
  <si>
    <t>Ngọc Oanh</t>
  </si>
  <si>
    <t>số 16 đường 32 phuong Hiệp Bình Chánh thu đức</t>
  </si>
  <si>
    <t>Chị Hiền ( Gấu Đen)</t>
  </si>
  <si>
    <t>86/35c Ong ich Khiem p5 q11/ 1 An Dương Vương P8 Q5, 35B-37 Hùng Vương P4, Q5 (ngân hàng ACB) đt 0909644171 Hương</t>
  </si>
  <si>
    <t>Thu Huong Vuong</t>
  </si>
  <si>
    <t>A602 chung cư An Khang, đường 19, phường An Phú</t>
  </si>
  <si>
    <t>Minh Thư</t>
  </si>
  <si>
    <t>0909295758/0913839695</t>
  </si>
  <si>
    <t>7a/19/38 thành thái p14 q10</t>
  </si>
  <si>
    <t>Chị Ngân</t>
  </si>
  <si>
    <t>1A Đường 42, Thảo Điền, Quận 2</t>
  </si>
  <si>
    <t>Lê Hưng</t>
  </si>
  <si>
    <t>Biên hòa</t>
  </si>
  <si>
    <t>Triệu Yên</t>
  </si>
  <si>
    <t>AC-5-6 Greenview lầu 6 blok A Nguyễn Lương Bằng P Tân  Phú Q7</t>
  </si>
  <si>
    <t>C. Thu - 9990</t>
  </si>
  <si>
    <t>c/c ehome 2 Phuoc long B Q9/ 35 Ton Duc Thang</t>
  </si>
  <si>
    <t>Chị Thúy</t>
  </si>
  <si>
    <t>182 Lê Đại Hành, Q.11</t>
  </si>
  <si>
    <t xml:space="preserve">Nhu Vu </t>
  </si>
  <si>
    <t>0907 728 280</t>
  </si>
  <si>
    <t>quán cf nguyên chất số 2 Phan xích long p3 Bình thạnh</t>
  </si>
  <si>
    <t>Mi Mi</t>
  </si>
  <si>
    <t>257/6/12 Phan Xích Long P2 PN</t>
  </si>
  <si>
    <t>Chi Uyên</t>
  </si>
  <si>
    <t>0903082363/Chị Linh 099 4279850/Chi Lan 09695311</t>
  </si>
  <si>
    <t>LA-14.10 chung cư Lexington 67 Mai Chí Thọ, Q.2, alo NGA: ‭093 7455592</t>
  </si>
  <si>
    <t>Bao-Nghi Duong</t>
  </si>
  <si>
    <t>127 Nguyễn Cao Phường Tân Phong q7 Khu Lam Thiên Lục Địa</t>
  </si>
  <si>
    <t>Chị Linh</t>
  </si>
  <si>
    <t>38 Duong D7, khu Nam Long, Phuoc Long B, Q.9</t>
  </si>
  <si>
    <t>Nhi Hà</t>
  </si>
  <si>
    <t>anh Tung 01234597939/  0983169952</t>
  </si>
  <si>
    <t>21/10 Nguyễn Thiện Thuật P2 Quận 3</t>
  </si>
  <si>
    <t>Flicka Nguyen</t>
  </si>
  <si>
    <t>66 đường 24, P11, Q6 Đối diện metro bình phú</t>
  </si>
  <si>
    <t>To Van Ngo</t>
  </si>
  <si>
    <t>Số 88 đường số 1 cư xá Chu Văn An P. 26 Q. Bình Thạnh/NR: 346 Huynh Van Bánh</t>
  </si>
  <si>
    <t>Chị Thủy ( Ba Mẹ Jerry)</t>
  </si>
  <si>
    <t>7/2/13 hẻm 204b nguyễn văn hưởng, thảo điền TRỪ TIEN GHE</t>
  </si>
  <si>
    <t>Emily Pham</t>
  </si>
  <si>
    <t>272 nguyen thien thuat, P3, Q3</t>
  </si>
  <si>
    <t xml:space="preserve">Lê Mộng Truyền </t>
  </si>
  <si>
    <t>217 bạch đẳng -p15-quan binh thanh. Phong khám Hạnh Phúc</t>
  </si>
  <si>
    <t>Vi Nguyen</t>
  </si>
  <si>
    <t xml:space="preserve">0934014552- Cô Mai </t>
  </si>
  <si>
    <t>51 thành thái, lô E chung cư đào duy tự, p14, q10</t>
  </si>
  <si>
    <t>Chị Xuân</t>
  </si>
  <si>
    <t>15B/24 Le Thanh Ton, quan 1/8A/11D1 Thai Van Lung nha, Quận 1</t>
  </si>
  <si>
    <t xml:space="preserve">Chị Hồng Hạnh </t>
  </si>
  <si>
    <t>47/42/8 Bùi đình Túy p24 Bình thạnh</t>
  </si>
  <si>
    <t>Thu Phuong - 0871</t>
  </si>
  <si>
    <t>ăn chung</t>
  </si>
  <si>
    <t>59H Trần Bình Trọng p5</t>
  </si>
  <si>
    <t>Cô Hương</t>
  </si>
  <si>
    <t>ly Cx</t>
  </si>
  <si>
    <t>ly Cho xom</t>
  </si>
  <si>
    <t>B11.01 lầu 12 Block B Riverside, đường Ng Lương Bằng phú mỹ hưng Q7</t>
  </si>
  <si>
    <t>Chị Vân Anh - 8715</t>
  </si>
  <si>
    <t>1B Trần Hữu Tràng P11 Q Phú Nhuận</t>
  </si>
  <si>
    <t>Chị Vân Anh</t>
  </si>
  <si>
    <t>20 duong D 52, P12 tan binh</t>
  </si>
  <si>
    <t>Phạm Yến</t>
  </si>
  <si>
    <t>25 Nguyễn Hữu Thọ, toà nhà w1 (CQ: 215 Hông Bàng q5) ; 410/26 Cmt8 f11 q3</t>
  </si>
  <si>
    <t>Chị Hường (Auth Nguyen)</t>
  </si>
  <si>
    <t>0989010343 ; 0909117648</t>
  </si>
  <si>
    <t>Nhà 87 đường 19 Khu B Đô thị mới An Phú An Khánh</t>
  </si>
  <si>
    <t>Chị Thủy (bạn chị Hà)</t>
  </si>
  <si>
    <t>91/16 đường Phạm Văn Chiêu p14 Gò Vấp</t>
  </si>
  <si>
    <t>Phạm Nguyễn Thuý Duy</t>
  </si>
  <si>
    <t>1180 Nguyen Cong Tru, Q.1</t>
  </si>
  <si>
    <t>Chị Phuong Vu</t>
  </si>
  <si>
    <t>115 Nguyễn Huệ, Sun wah</t>
  </si>
  <si>
    <t>Thu - 1002</t>
  </si>
  <si>
    <t>090 8431002</t>
  </si>
  <si>
    <t>146 Nguyễn Công Trứ, quận 1</t>
  </si>
  <si>
    <t>Y Linh - 1525</t>
  </si>
  <si>
    <t>NR: Chung cư Riverside Him Lam q7 /03 Nguyen Luong Bang, Q7</t>
  </si>
  <si>
    <t>Thục Anh Bùi - 6609</t>
  </si>
  <si>
    <t>Chung cư Horizon trần quang khai q1</t>
  </si>
  <si>
    <t xml:space="preserve">Hòa Lan </t>
  </si>
  <si>
    <t>Toa nha Indochine so 1 Le Quy Don P6 Q3 ( goc NTMKhai)</t>
  </si>
  <si>
    <t>Kiều Linh</t>
  </si>
  <si>
    <t>PART 1 Vin home Tan Cang</t>
  </si>
  <si>
    <t>Chị Huyền Nguyễn</t>
  </si>
  <si>
    <t>393/11 bình quới p28 quận bthanh</t>
  </si>
  <si>
    <t>Phuc Nguyen</t>
  </si>
  <si>
    <t>1902/3/2 Lê văn lương -Nhơn Đức nhà bè</t>
  </si>
  <si>
    <t>Socden Pham</t>
  </si>
  <si>
    <t>89/35 đường số 59,p14, gv</t>
  </si>
  <si>
    <t>Chị Chi (Chi Nguyen)</t>
  </si>
  <si>
    <t>51/12 J Nguyễn Trãi p.2 q.5</t>
  </si>
  <si>
    <t>Chị Tâm (Thanh Tam Le Hoang )</t>
  </si>
  <si>
    <t>0908 02 1978</t>
  </si>
  <si>
    <t>182 Đặng Văn Ngữ, Phú Nhuận( t7,cn)/ Nhà xb Trẻ 161 Lý Chính Thắng, p7, q3 ( T2-t6)</t>
  </si>
  <si>
    <t>Anh Do Bien Thuy</t>
  </si>
  <si>
    <t>154/61A đường Âu Dương Lân, p3,q8</t>
  </si>
  <si>
    <t>Phạm Thúy Quyên</t>
  </si>
  <si>
    <t>16a/11/20 d Nguyen Tuyen, p. Binh trung tay. Q2/ 422 vo van kiet q1</t>
  </si>
  <si>
    <t>Chị Chi (Chi Tran)</t>
  </si>
  <si>
    <t>sso 17 duong 909 Tạ Quang Buu, P5, Q8 (Đầu đường là quán cà phê Osaka)</t>
  </si>
  <si>
    <t>chị Hà ( Ha Vo)</t>
  </si>
  <si>
    <t>Số 10 đường Dương Đức Hiền, Phường Tây Thạnh, Quận. Tân Phú (vừa qua Đại học Công nghiệp tới ngã 4 là thấy đường đó)</t>
  </si>
  <si>
    <t>Chị Phượng - 0358</t>
  </si>
  <si>
    <t>24/1K đường số 2, khu phố 22, p. Bình hưng hoà A, q. Bình tân /143/87 Gò Dầu, Phường Tân Quý, Q. Tân Phú</t>
  </si>
  <si>
    <t>Tram Cuong - 4398</t>
  </si>
  <si>
    <t>17/5 Dương Tự Quáng, P. An Lạc A, Bình Tân</t>
  </si>
  <si>
    <t xml:space="preserve">Anh Khiêm </t>
  </si>
  <si>
    <t xml:space="preserve">451|24|33 tô hiến thành p14 q10 </t>
  </si>
  <si>
    <t>Cô Thu Thi</t>
  </si>
  <si>
    <t>Chung cư 19 Cộng Hoà Plaza F12 TB</t>
  </si>
  <si>
    <t>Chị Nguyên ( Bình Nguyên)</t>
  </si>
  <si>
    <t>nhà số 3 đường số 3 khu vĩnh quang p.16 q8.</t>
  </si>
  <si>
    <t>Huỳnh Loan</t>
  </si>
  <si>
    <t>211/20 ng Trãi q1</t>
  </si>
  <si>
    <t>Haiha Anne</t>
  </si>
  <si>
    <t>093 5875881</t>
  </si>
  <si>
    <t>209 Nguyễn thị nhỏ, P.9, Q. Tân bình,</t>
  </si>
  <si>
    <t>Chị bạn CT</t>
  </si>
  <si>
    <t>164B Lê Hồng Phong P3 Q5/ 285/35/33 Lê Văn Quới P Bình Trị Đông Bình Tân</t>
  </si>
  <si>
    <t>Anh Thư Phạm</t>
  </si>
  <si>
    <t>123 ng.dinh chieu,p6,q3/ 140/19 ngô tất tố p21 quận bthanh / 17A2 Ngo tat to dưới chân cầu vượt thut thiêm bên tay phải có bảng màu xanh to rẻ phải Nnhà có cửa màu xanh có gian hoa giay</t>
  </si>
  <si>
    <t>Chị Mai Linh</t>
  </si>
  <si>
    <t>12 Quốc Hương Tòa nhà Thảo Điền sper Lock A</t>
  </si>
  <si>
    <t>Chị Vân q2</t>
  </si>
  <si>
    <t>0948168168/0988999268</t>
  </si>
  <si>
    <t>166/12d lý thái tổ .p3-q3</t>
  </si>
  <si>
    <t xml:space="preserve">Hương Trầm </t>
  </si>
  <si>
    <t>A1-38 Mỹ Gia 1, Phú Mỹ Gia, P. Tân Phú,Q.7  Đi đườn Nguyễn Lương Bằng rẻ vào đường 20</t>
  </si>
  <si>
    <t>Lan Mỹ Gia</t>
  </si>
  <si>
    <t>Kumho plaza 39 le duan/ Chung cư Tropic garden Số 47 đường 66 Lô C1</t>
  </si>
  <si>
    <t>Tu Anh Ho</t>
  </si>
  <si>
    <t>sô 5 đường 3A khu dân cư nam long phường tân thuận đông q7</t>
  </si>
  <si>
    <t>Chị Anh</t>
  </si>
  <si>
    <t xml:space="preserve">techcombank 170c quang trung </t>
  </si>
  <si>
    <t>Chị Hằng GV ( Nguyễn Hằng)</t>
  </si>
  <si>
    <t>cc giai việt- 340 tạ quang bửu q8</t>
  </si>
  <si>
    <t>Phuong Dang</t>
  </si>
  <si>
    <t>76 Lê Lai</t>
  </si>
  <si>
    <t>Chị Huyền</t>
  </si>
  <si>
    <t>617-621 điện biên phu p25 q bthanh</t>
  </si>
  <si>
    <t>Chị Thúy ( Le Thuy)</t>
  </si>
  <si>
    <t>12/23 hoàng hoa thám bình thanh</t>
  </si>
  <si>
    <t>Chị Ngọc</t>
  </si>
  <si>
    <t>NR: 144/3AV Điện Biên Phủ P15 BT, CQ: 161B lý chính thắng, q.3</t>
  </si>
  <si>
    <t>Thúy Hồng - 8354</t>
  </si>
  <si>
    <t>Lầu 11-01 Tòa Nhà Harbour View Tower - 35, Nguyễn Huệ P. BẾN NGHÉ, Q. 1,NR: Lotte Mart 968 duong 3/2</t>
  </si>
  <si>
    <t>Chị Gấm</t>
  </si>
  <si>
    <t>0909765939/ 0906306998</t>
  </si>
  <si>
    <t>Chung cư Hoàng Anh Gia Lai, 37 Nguyễn Văn Hưởng, p. Thảo Điền, Q2</t>
  </si>
  <si>
    <t>Huong Doan</t>
  </si>
  <si>
    <t>Lầu 1, hội kiến trúc sư, 88 Mạc Đĩnh Chi, Đa Kao, quận 1, HCM /Block D, Nhà 10-03, Him Lam Riverside, đường D1, Him Lam Tân Hưng, q7 (đằng sau Sunrise city, gần cầu Him Lam, bên cạnh Vietopia)</t>
  </si>
  <si>
    <t>Chị Tu Anh Đoan</t>
  </si>
  <si>
    <t xml:space="preserve">307/21 Nguyễn Văn Trỗi P1 TB, </t>
  </si>
  <si>
    <t>Chị Nga</t>
  </si>
  <si>
    <t>17/31 nguyễn văn lượng p6 gv</t>
  </si>
  <si>
    <t>Chị Trang - 1190</t>
  </si>
  <si>
    <t>184/38/49/47/3 âu dương lân, p3,q8, 366 nguyễn trãi, q5</t>
  </si>
  <si>
    <t xml:space="preserve">Nguyễn My </t>
  </si>
  <si>
    <t>Bệnh viện Mê Kông</t>
  </si>
  <si>
    <t>Chị Thảo</t>
  </si>
  <si>
    <t>79/11 Đường 12 Trần Não  q2, NR:  3E7 Trần Não Quận 2 (đi vào đường số 21, hỏi bảo vệ nhà cho nhanh)</t>
  </si>
  <si>
    <t>Trân Châu Heli</t>
  </si>
  <si>
    <t>119B/47 Nguyễn Thị Tần, P2, Q8</t>
  </si>
  <si>
    <t>Vuong Thu Thao</t>
  </si>
  <si>
    <t>146/7 Nguyễn Văn Thủ, p. Đa Kao, Q.1</t>
  </si>
  <si>
    <t>Thanh Thúy</t>
  </si>
  <si>
    <t>,40 TÔN THẤT TÙNG Q 1</t>
  </si>
  <si>
    <t>Vũ Hạnh</t>
  </si>
  <si>
    <t>67 mai chi tho ,phuong an fu ,quan 2 can ho lexington</t>
  </si>
  <si>
    <t>Tuyền Lê</t>
  </si>
  <si>
    <t>278/1/11A Gò Dưa, Tam Bình, Thủ Đức (cạnh nhà thờ Tam Hải )/ 37 ton duc thang q1</t>
  </si>
  <si>
    <t>Thu Giang</t>
  </si>
  <si>
    <t xml:space="preserve">23/70 TTN18, P Tân Thới Nhất Q 12 / 364 etown2 cộng hòa /  24B Trương Định, P6, Q3 TRỪ TIỀN GHẸ </t>
  </si>
  <si>
    <t>Quyên Trần</t>
  </si>
  <si>
    <t>gọi số nay 0987 915 951 /0978 599 600</t>
  </si>
  <si>
    <t>Trinh Dao</t>
  </si>
  <si>
    <t>59 ngo tat to p21 q binh thanh Toa nha B2-606</t>
  </si>
  <si>
    <t>Chị Anh Tran</t>
  </si>
  <si>
    <t>sky garden 3- phu my hung Block 9E lau 6 can ho 9e1-6</t>
  </si>
  <si>
    <t>Chị Lê Mai Tuyết Trinh</t>
  </si>
  <si>
    <t>090 3618261</t>
  </si>
  <si>
    <t>Chung cư Galaxy 9, block G2, số 9 Nguyễn Khoái, p.1, quận 4</t>
  </si>
  <si>
    <t>Trang Thu Le</t>
  </si>
  <si>
    <t>AC5-6 can ho Green View, Nguyen Luong Bang, cat duong so 17, Q.7</t>
  </si>
  <si>
    <t>Chị Nguyen Hoai Thu</t>
  </si>
  <si>
    <t>407/38 sư vạn hạnh phường 12 quận  10</t>
  </si>
  <si>
    <t>Chị Huy ( Huy Phung)</t>
  </si>
  <si>
    <t xml:space="preserve">1017 le duc tho.p16.quan go vap. </t>
  </si>
  <si>
    <t>Linh Truong</t>
  </si>
  <si>
    <t>139-34 Da Nam, Q8, gan chua Linh Phuoc</t>
  </si>
  <si>
    <t>Thuonghuyen Le</t>
  </si>
  <si>
    <t>Chung cư Cantavil Hoàn Cầu,ĐBP, p2 ( ngay cổng Văn Thánh)</t>
  </si>
  <si>
    <t>Chị Mai Cantavil</t>
  </si>
  <si>
    <t>Thụy Mi</t>
  </si>
  <si>
    <t>chung cu himlam riverside đường D1.p tân hưng q7. Block A</t>
  </si>
  <si>
    <t>Quỳnh Ttrần</t>
  </si>
  <si>
    <t>chung cu phu my thuan, nha be,</t>
  </si>
  <si>
    <t xml:space="preserve">Phuong Nguyen- 3456 </t>
  </si>
  <si>
    <t>118/14 tôn thất hiệp p13, q11</t>
  </si>
  <si>
    <t>Nguyễn Lâm Xuân Cac</t>
  </si>
  <si>
    <t>123 Nguyễn Đình Chiểu, phường 6, quận 3</t>
  </si>
  <si>
    <t>Anh Khải Nguyên</t>
  </si>
  <si>
    <t>83 Trần Huy Liệu P15 Quận PN</t>
  </si>
  <si>
    <t>Cô Thanh</t>
  </si>
  <si>
    <t>243 quốc lộ 1A khu phố 4, p bình chiểu quận thủ đức</t>
  </si>
  <si>
    <t>Vân Hồng</t>
  </si>
  <si>
    <t>Nguồn Sống</t>
  </si>
  <si>
    <t>Bitexco - Số 2 Hải Triều, Lô A khu nhà ở Quân đội, 468 Phan Văn Trị, P7, Gò Vấp (hẻm nhà hàng Đại Dương) gọi Hạnh: 0932188507, CC Hoang Anh Gia Lai - 37 Nguyễn Văn Hưởng, Thảo điền, Q2</t>
  </si>
  <si>
    <t>Thanh Phung - 8046</t>
  </si>
  <si>
    <t>47/45 Nguyễn Hữu Tiến. Phường Tây Thạnh. Quận Tân Phú</t>
  </si>
  <si>
    <t>Chị Thi ( Vân Thi)</t>
  </si>
  <si>
    <t>364 etown2 cộng hòa P13 TB</t>
  </si>
  <si>
    <t>LC21-12 C/C Lexington,67 Mai Chí Thọ PAn Phú q2</t>
  </si>
  <si>
    <t>Anh Bảo</t>
  </si>
  <si>
    <t>57 đường Dân Tộc, phường Tân Sơn Nhì quận tân phú</t>
  </si>
  <si>
    <t>Trần Ngọc</t>
  </si>
  <si>
    <t>4436/9 3-2, p12, q10</t>
  </si>
  <si>
    <t>Chị Trâm ( Múp Míp)</t>
  </si>
  <si>
    <t>Chung cư Lê Thành an dương vương,p an lạc ,q bình tân,căn hộ  B4-G01 khuB</t>
  </si>
  <si>
    <t>Nguyễn Hằng</t>
  </si>
  <si>
    <t>eetown 2 - cty gameloft  364 Cộng Hoà, Quận Tân Bình</t>
  </si>
  <si>
    <t>Chị Liên ( Quynh Lien Hoang)</t>
  </si>
  <si>
    <t>0985 053 953</t>
  </si>
  <si>
    <t>CF 6-5 Riverpark Phú Mỹ Hưng, Q7</t>
  </si>
  <si>
    <t>Huong Nguyen</t>
  </si>
  <si>
    <t>513/6/2 nguyen oanh p17 gv, CQ: 233 Đồng Khởi, Q1</t>
  </si>
  <si>
    <t>Chị Đặng Phương</t>
  </si>
  <si>
    <t>856 tạ quang bửu p5 q8 Chung cư Giai việt - lô A1</t>
  </si>
  <si>
    <t>Candy Huong Nguyen</t>
  </si>
  <si>
    <t>số 31 đường 3643C Phạm Thế Hiển, KDC Phú Lợi, p7, q8</t>
  </si>
  <si>
    <t>Nguyễn Mai Kim Hạnh - 9091</t>
  </si>
  <si>
    <t xml:space="preserve">44 duong số 8 phường 4 q8 </t>
  </si>
  <si>
    <t>Chị Phượng q8</t>
  </si>
  <si>
    <t xml:space="preserve">Vinhomes  208 Nguyễn Hữu Cảnh, Phường 22, vào hỏi tòa nha C2 rồi alo chị </t>
  </si>
  <si>
    <t xml:space="preserve">Chị Mỹ </t>
  </si>
  <si>
    <t>35 Nguyễn Huệ</t>
  </si>
  <si>
    <t>Chị Tâm</t>
  </si>
  <si>
    <t xml:space="preserve">1137/18/4 đường 59 f14 gò vấp </t>
  </si>
  <si>
    <t>Nhung Thái</t>
  </si>
  <si>
    <t xml:space="preserve">82 Tôn Thất Tùng, Q1 </t>
  </si>
  <si>
    <t>Vo Hoang Phu</t>
  </si>
  <si>
    <t>460/6/11 lê văn lương-p.tân phong-q7/180/15 xo viet nghe tinh-p21-q.bthanh</t>
  </si>
  <si>
    <t>Tran Phuong Thao</t>
  </si>
  <si>
    <t>:0937787900</t>
  </si>
  <si>
    <t>108 Thai Phiên p2 q11</t>
  </si>
  <si>
    <t>Chị Hằng</t>
  </si>
  <si>
    <t>149-151 Nguyễn Văn Trỗi PN</t>
  </si>
  <si>
    <t xml:space="preserve">Chị Hà </t>
  </si>
  <si>
    <t>61 hung Phu p8 q 8</t>
  </si>
  <si>
    <t>Alexx MK</t>
  </si>
  <si>
    <t>213/9B Nguyễn Trãi P2 Q5</t>
  </si>
  <si>
    <t>Chị Thủy</t>
  </si>
  <si>
    <t>169/48 Vo Duy Ninh P22 Binh Thanh</t>
  </si>
  <si>
    <t>Chị Na</t>
  </si>
  <si>
    <t>61B Trần Khắc Chân, phường 9, quận Phú Nhuận</t>
  </si>
  <si>
    <t>Bạn c. Quynh - 3925</t>
  </si>
  <si>
    <t xml:space="preserve">1150 nguyễn công trứ quận 1 </t>
  </si>
  <si>
    <t>Ngo Pham Khanh Ngan</t>
  </si>
  <si>
    <t xml:space="preserve">42/60/76 Ho Dac Di P Tay Thanh </t>
  </si>
  <si>
    <t>Chi mut me</t>
  </si>
  <si>
    <t>12 quốc hưng - căn hộ A18-08, thảo điền q8</t>
  </si>
  <si>
    <t>Chị Út</t>
  </si>
  <si>
    <t>đến chug cư Thanh niên , đối diện 56 Bàu cát 2 P14 Tan binh,</t>
  </si>
  <si>
    <t>Jenny</t>
  </si>
  <si>
    <t>88 mac đĩnh chi quận 1</t>
  </si>
  <si>
    <t>Chị Trang ( Bạn chị Hien)</t>
  </si>
  <si>
    <t>25 trương định p6  q3, 45/4/30 huỳnh tịnh của, p.19, Q. Bình Thạnh</t>
  </si>
  <si>
    <t>Chị Kim</t>
  </si>
  <si>
    <t>288F3 NKKN</t>
  </si>
  <si>
    <t>Tuyet Nguyen</t>
  </si>
  <si>
    <t>D409 Lô D Chung cư Nhiêu Tứ 1 Đường Hoa Cau P7 Phu Nhuan</t>
  </si>
  <si>
    <t>Trang Duong</t>
  </si>
  <si>
    <t xml:space="preserve">111 duong 20, khu Nam Thông 3, phuong Tân Phú, PMH, Q7 </t>
  </si>
  <si>
    <t xml:space="preserve">Chị Phương ( Namphuong Vu) </t>
  </si>
  <si>
    <t>49 hoàng văn thụ p15 phú nhuận</t>
  </si>
  <si>
    <t>Châu Minh Tô</t>
  </si>
  <si>
    <t>0907 289 992</t>
  </si>
  <si>
    <t>etown1, cổng 5, duong Ấp Bắc, phường 13, Tân Bình/chung cư D5, đường D5, p25, qBT</t>
  </si>
  <si>
    <t>Chị Quỳnh Nhiên (Nhien Nguyen)</t>
  </si>
  <si>
    <t>Cổng trước R.15 khu Happy Valley (đối diện Coopmart) Đường Nguyễn Cao, p. Tân Phong, q7</t>
  </si>
  <si>
    <t>TiNi Trần</t>
  </si>
  <si>
    <t>28/40A Dương Bbá Trạc P2 Q8</t>
  </si>
  <si>
    <t>Chị Nhật</t>
  </si>
  <si>
    <t>205 Nguyễn Xí, p26,q.Bình Thạnh. (Cổng trường anh ngữ Ila).</t>
  </si>
  <si>
    <t>Xuka kaka</t>
  </si>
  <si>
    <t>0976.494.373</t>
  </si>
  <si>
    <t>9/24 võ trường toản, p2, binh thanh</t>
  </si>
  <si>
    <t>Lê Dung</t>
  </si>
  <si>
    <t>980 duong 3/2 phuong 12 q11/ 262E lac long quan p10 q11 Chú Đỉnh 0962188328</t>
  </si>
  <si>
    <t>Anns Van</t>
  </si>
  <si>
    <t>8 nguyen hue, 331 bến vân đồn q4</t>
  </si>
  <si>
    <t>Amy Pham</t>
  </si>
  <si>
    <t>Tuyên Kim</t>
  </si>
  <si>
    <t>Block B4.26.02 Hoàng Anh Goldhouse, 187A Lê Văn Lương, Nhà Bè. Khi giao hàng đến gọi cho bà Dzú dùm em nhé: 01265309938</t>
  </si>
  <si>
    <t>Nguyễn Lâm Như Quỳnh</t>
  </si>
  <si>
    <t>01265309938 (ba dzu)</t>
  </si>
  <si>
    <t>58/31/12 duong au co. Q tan binh</t>
  </si>
  <si>
    <t>Chị Tâm (Vinh Lam Hoang Mai)</t>
  </si>
  <si>
    <t xml:space="preserve">159. Xa lộ Hà Nội. Chung cư Masteri Thảo Điền. P. Thảo Điền. Q2. Tháp 3. B10_10. </t>
  </si>
  <si>
    <t>Myojo Hana</t>
  </si>
  <si>
    <t xml:space="preserve">Mai Ngoc </t>
  </si>
  <si>
    <t>479/24 phan văn trị,p5, gò vấp, 60/18A huynh khương an, p5, gò vấp</t>
  </si>
  <si>
    <t>Quỳnh Trang (Chan Chan)</t>
  </si>
  <si>
    <t>53 đường D8, khu dân cư Nam Long, phường phước long B quận 9 (kế nhà số 55), , 21 điện biên phủ (góc điện biên phủ mai thị lựu)</t>
  </si>
  <si>
    <t>Chị Xuân Q9</t>
  </si>
  <si>
    <t>176 Võ Văn Tần P5 Q3/ 21 đường số 10 khu dân cư hiệp bình chánh Kha vạn cân phườn hiệp bình chanh q thu đức</t>
  </si>
  <si>
    <t>Uyên Ly</t>
  </si>
  <si>
    <t xml:space="preserve">268/12 Ng Thái Bình </t>
  </si>
  <si>
    <t xml:space="preserve">Chị Tựu </t>
  </si>
  <si>
    <t>32 đường 31 E phường An phú quận 2 - Khu C</t>
  </si>
  <si>
    <t xml:space="preserve">Chị Vân NVT </t>
  </si>
  <si>
    <t>Dung Cho xom</t>
  </si>
  <si>
    <t xml:space="preserve">so 30, duong Phan Thúc Duyện, Phuong 4, quan Tan Binh </t>
  </si>
  <si>
    <t>Hạnh Nguyễn</t>
  </si>
  <si>
    <t>Block B, chung cư Mỹ Khang, đường Nguyễn Lương Bằng, p. Tân Phú</t>
  </si>
  <si>
    <t>Giang Huong Nguyen</t>
  </si>
  <si>
    <t>Etown 2,364 Cộng Hoà,P.13,Q.Tân Bình</t>
  </si>
  <si>
    <t>Ngoc Ton Nu Bao</t>
  </si>
  <si>
    <t>94-96 Nguyễn Du, quận 1</t>
  </si>
  <si>
    <t>Vũ Ngọc Hạnh Dung</t>
  </si>
  <si>
    <t>LLock B chung cư Mỹ khang, dg Nguyễn Lương Bằng, p Tân phú q7</t>
  </si>
  <si>
    <t>Chị Giang (Giang Huong Nguyen)</t>
  </si>
  <si>
    <t>090237 8588</t>
  </si>
  <si>
    <t>C. Thủy</t>
  </si>
  <si>
    <t xml:space="preserve">15 bình giã p13 quận tân bình </t>
  </si>
  <si>
    <t xml:space="preserve">Bảo Châu </t>
  </si>
  <si>
    <t>Topaz 1, saigon pearl, 92 ng hữu cảnh, bthanh</t>
  </si>
  <si>
    <t xml:space="preserve">KT Nguyễn </t>
  </si>
  <si>
    <t xml:space="preserve">Nguyễn Hữu Cầu </t>
  </si>
  <si>
    <t>Lâm Thị Bảo Trân</t>
  </si>
  <si>
    <t>lầu 2, 16 Trương Định, Phường 6, quận 3 (gọi 0938373993 tên Tuyền)</t>
  </si>
  <si>
    <t>Phuong Nguyen</t>
  </si>
  <si>
    <t>llô B chung cư Starhill, ngã tư đường 10 - đươngg B, Tân Trào Phú Mỹ hưng</t>
  </si>
  <si>
    <t>Bui Khanh Hoa</t>
  </si>
  <si>
    <t>226/17/14C nguyễn văn lượng phường 17 gò vAP</t>
  </si>
  <si>
    <t>Hồ Thị Cẩm Nhung</t>
  </si>
  <si>
    <t>Lan Dang hoziron</t>
  </si>
  <si>
    <t>523A Đỗ Xuân Hợp q9. Block Bb1 Chung Cư Gia Hoa</t>
  </si>
  <si>
    <t>Chị Trâm Anh (bạn chị Thương)</t>
  </si>
  <si>
    <t>54-56 Nguyễn Trãi, Bến Thành, Quận 1, Hồ Chí Minh ( zen plaza)</t>
  </si>
  <si>
    <t>A Nam</t>
  </si>
  <si>
    <t>135 cao thang p11 q10</t>
  </si>
  <si>
    <t>Hannah Truong</t>
  </si>
  <si>
    <t>090 2084313</t>
  </si>
  <si>
    <t>Linh Truong (HN)</t>
  </si>
  <si>
    <t>16 pham ngoc thach q3</t>
  </si>
  <si>
    <t>0906605758 - A Quan</t>
  </si>
  <si>
    <t>Jenny Jenny</t>
  </si>
  <si>
    <t>A Dũng: 0905905632/ 01693092428</t>
  </si>
  <si>
    <t>602/37/66  đường ĐBP p22 quận BT</t>
  </si>
  <si>
    <t>Linh Thùy</t>
  </si>
  <si>
    <t>0906658327- chị BÍCH</t>
  </si>
  <si>
    <t>Phòng 10 Lầu 2 Chung cư Blue Saphire 29 Bình Phú P10 q6, Áo cưới Kim Oanh 429 Lý Thường Kiệt P8 Q . Tân Bình ( đối diện Toyota Lý Thường Kiệt)</t>
  </si>
  <si>
    <t>Anne Vo</t>
  </si>
  <si>
    <t>KKhôi - 0906890015</t>
  </si>
  <si>
    <t>122 vành đai p.10 q.6</t>
  </si>
  <si>
    <t>Minh Quân</t>
  </si>
  <si>
    <t>12/1 Nguyễn Thị Minh Khai Phường DAKAO</t>
  </si>
  <si>
    <t>07 Hoàng Hoa Thám, Bình Thạnh nhen.(quan ca phe), Masteri, Thảo điền, tháp T2</t>
  </si>
  <si>
    <t>Thanh nguyễn</t>
  </si>
  <si>
    <t>1A Cư xá đồng tiếnThành Thái q10</t>
  </si>
  <si>
    <t>Cô Liên (bạn cô Kim Anh)</t>
  </si>
  <si>
    <t>25-27-29 Đường D5, Quận Bình Thạnh</t>
  </si>
  <si>
    <t>Jane Nguyễn</t>
  </si>
  <si>
    <t>etown 2, 364 cộng hoà (giao cổng số 2)</t>
  </si>
  <si>
    <t>Huyen Trang Nguyen</t>
  </si>
  <si>
    <t>lê sang</t>
  </si>
  <si>
    <t>26/21 bửu đình p5 q6</t>
  </si>
  <si>
    <t>Phoenix Ngan</t>
  </si>
  <si>
    <t>338/6 An Dương Vương, p4, Q5</t>
  </si>
  <si>
    <t>c. Hương</t>
  </si>
  <si>
    <t>176 Võ Văn tần q3</t>
  </si>
  <si>
    <t>Ngọc Lan</t>
  </si>
  <si>
    <t>Lô D, D11.3 chung cư Phú Hoàng Anh, Nguyễn Hữu Tho, Nhà Bè</t>
  </si>
  <si>
    <t>Tram Anh</t>
  </si>
  <si>
    <t xml:space="preserve">Thủy chợ xổm </t>
  </si>
  <si>
    <t>209 Nguyen thi nho, p.9. Q. Tân Bình</t>
  </si>
  <si>
    <t>C. Yến</t>
  </si>
  <si>
    <t>Lô B - CC An Khang Đường số 19 - An phú - Q2 Hoàng Anh</t>
  </si>
  <si>
    <t>Nguyen Hoang Anh</t>
  </si>
  <si>
    <t>180/1/1C Xô Viết Nghệ Tĩnh, p.12, Q. Binh Thanh</t>
  </si>
  <si>
    <t>C. Như</t>
  </si>
  <si>
    <t>289 Điện Biên Phủ p7 q3/NR: 230/3 Hai bà Trưng, P. Tân Định, Q1 - KHÔNG ĐƯA BILL</t>
  </si>
  <si>
    <t>Lan Nguyen</t>
  </si>
  <si>
    <t>C1-2-5, lô F, khu phố THE PANORAMA, đường Tôn Dật Tiên, Phú Mỹ Hưng, P. Tân Phong, Quận 7</t>
  </si>
  <si>
    <t xml:space="preserve">Hà Hiền </t>
  </si>
  <si>
    <t>86/35/14 đườn tân chánh hiệp 36 khu phố 6 phuog tân chánh hiệp q12</t>
  </si>
  <si>
    <t>Anh Hai Doan</t>
  </si>
  <si>
    <t>090303310- cô hà</t>
  </si>
  <si>
    <t>toà nhà Times square 57 Đồng Khởi ,q1, (alo a.Tuấn 0989850667)</t>
  </si>
  <si>
    <t xml:space="preserve">Lê Nguyễn Mi Sa </t>
  </si>
  <si>
    <t xml:space="preserve">105 pham van hai q tân binh </t>
  </si>
  <si>
    <t xml:space="preserve">Chị Nguyên </t>
  </si>
  <si>
    <t>96 nhất chi mai, p13, tân bình</t>
  </si>
  <si>
    <t>Hoa Le</t>
  </si>
  <si>
    <t>86/35/14 đường tân chánh hiệp 36, kp6, p tân chánh hiệp q12</t>
  </si>
  <si>
    <t xml:space="preserve">0902 303 310 - cô hà </t>
  </si>
  <si>
    <t>15/25 phạm văn hai p1 qtan bình</t>
  </si>
  <si>
    <t>Nguyen Quynh Trang</t>
  </si>
  <si>
    <t>267/3 đường Huỳnh Văn Bánh p11 quận Pn</t>
  </si>
  <si>
    <t xml:space="preserve">chú Thông </t>
  </si>
  <si>
    <t>764 vo van kiet q5</t>
  </si>
  <si>
    <t xml:space="preserve">chị Trâm </t>
  </si>
  <si>
    <t>123 le loi q1</t>
  </si>
  <si>
    <t xml:space="preserve">Nguyệt Hằng </t>
  </si>
  <si>
    <t>80/8 Bà huyện thanh quan p9 quận 3</t>
  </si>
  <si>
    <t xml:space="preserve">Anh Thiên </t>
  </si>
  <si>
    <t>116/13 Bình Lợi f13 Bình Thạnh (Hết Nơ Trang Long qua đường rày là đương Bình Lợi.chạy thẳng Bình Lợi bên phải,đến đầu hẻm có để Trường mầm non 13, rẽ phải rồi rẽ trái lun hẻm đầu tiên,đến số nhà 116/13,đối diện bên đây là bờ rào của trường mầm non)</t>
  </si>
  <si>
    <t>Đỗ Phương Thúy</t>
  </si>
  <si>
    <t>81/38 nguyen cửu vân p17 quận bt</t>
  </si>
  <si>
    <t>cô Linh</t>
  </si>
  <si>
    <t xml:space="preserve">120 mỹ giang 2 pmh q7 </t>
  </si>
  <si>
    <t xml:space="preserve">Anh Bảo </t>
  </si>
  <si>
    <t>205 Nguyễn Xí, p26,q.Bình Thạnh. (Cổng trường anh ngữ Ila)</t>
  </si>
  <si>
    <t>130/77-79 phạm văn hai, p2 , tân bình</t>
  </si>
  <si>
    <t>Dung Trần</t>
  </si>
  <si>
    <t>Lexington tang 12 can so 10 loc C , 67 mai chi tho phuong an phu q2</t>
  </si>
  <si>
    <t>Casey Nguyen</t>
  </si>
  <si>
    <t>137/65 Au Duong Lan, phuong 2, quan 8</t>
  </si>
  <si>
    <t xml:space="preserve">Chị Dương </t>
  </si>
  <si>
    <t>0838568935/ 01212118925- chau chi</t>
  </si>
  <si>
    <t xml:space="preserve">aeon tân bình </t>
  </si>
  <si>
    <t>Chị Ngọc Nữ</t>
  </si>
  <si>
    <t xml:space="preserve">25A sư vạn hạnh p9 q5 - tới bên xe nói gửi cho chị Oanh </t>
  </si>
  <si>
    <t>Chị Trần Thị Thúy Oanh</t>
  </si>
  <si>
    <t>102 Le Thi Rieng, Q1</t>
  </si>
  <si>
    <t>Nhi Yen Hoang</t>
  </si>
  <si>
    <t>71/4 Cô Giang P1 Q. Phú Nhuận</t>
  </si>
  <si>
    <t>Nguyen Cam Tu</t>
  </si>
  <si>
    <t>671/6B NGUYỄN KIEM, Phương 9, quan PN</t>
  </si>
  <si>
    <t>Chị MI Nguyen</t>
  </si>
  <si>
    <t>Lô A C/C Khang Gia ,Phan Huy Ich,p14,GV</t>
  </si>
  <si>
    <t>Chị Linh Gò Vấp</t>
  </si>
  <si>
    <t>: 162/97 Xóm Chiếu, Phường 14, Quận 4</t>
  </si>
  <si>
    <t>Hà ngọc Linh</t>
  </si>
  <si>
    <t>34/26B Bình Tây ( phia sau chợ Bình Tây ,đường Lê Trực.chạy vao hem 21 ,ngay nga 3 roi alo cho chị )</t>
  </si>
  <si>
    <t>Chị Thành</t>
  </si>
  <si>
    <t>219 Lý Tự Trọng q1</t>
  </si>
  <si>
    <t>Chị Hồng</t>
  </si>
  <si>
    <t>L23 Cư xá Vĩnh Hội,Hoàng Diệu,P6,Q4 (Ngay vé số Tấn Tài,đối diện cầu Ông Lãnh)</t>
  </si>
  <si>
    <t>Chị Đường</t>
  </si>
  <si>
    <t>146 Nguyễn Công Trứ</t>
  </si>
  <si>
    <t>Khách</t>
  </si>
  <si>
    <t xml:space="preserve">72/25 phan dang luu p5 q.phu nhuan </t>
  </si>
  <si>
    <t>Truonghoang ThuyMinh</t>
  </si>
  <si>
    <t xml:space="preserve">F505, HimLam Riverside, đường D1, Tân Hưng- Q7. </t>
  </si>
  <si>
    <t>Chị Son Vang</t>
  </si>
  <si>
    <t xml:space="preserve">19/1 đường 15 khu phố 1 phường hiệp bình chánh quận thủ đức </t>
  </si>
  <si>
    <t xml:space="preserve">Chị Trinh </t>
  </si>
  <si>
    <t>0987131399/01657902465</t>
  </si>
  <si>
    <t>36 Bờ Bao Tân Thắng Phường Sơn Kỳ Tân Phú A302- Block A- Khu Ruby, celadon City  (sát cạnh aeon mall Tân Phú)</t>
  </si>
  <si>
    <t xml:space="preserve">Nguyễn Đan </t>
  </si>
  <si>
    <t>52-54-56 hải thượng lãn ông, p.10, q.5</t>
  </si>
  <si>
    <t xml:space="preserve">Ủn Ỉn </t>
  </si>
  <si>
    <t>A14 Khu dân cư Nam Long ,Go O Moi,Khu phố 2 ,Phuong Phu Thuan Q7</t>
  </si>
  <si>
    <t>86/31 phổ quang, p.2, tân bình.</t>
  </si>
  <si>
    <t>Hoai Niem</t>
  </si>
  <si>
    <t>25 Lê Duẫn quận 1/ B9-02 botanic Phu Nhuan</t>
  </si>
  <si>
    <t xml:space="preserve">Chị Giao </t>
  </si>
  <si>
    <t>213 duong cho lon p11 q6</t>
  </si>
  <si>
    <t>155/1 Đức Thánh p6 tb</t>
  </si>
  <si>
    <t>Chị Trúc</t>
  </si>
  <si>
    <t>311 Điện Biên Phủ, P 4, q3,  o bao Phu Nu ngay goc Dien Bien Phu CMT8</t>
  </si>
  <si>
    <t>Amy Lê</t>
  </si>
  <si>
    <t>Lô C chung cu 18 tầng Miếu nổi p3 quận bthanh</t>
  </si>
  <si>
    <t xml:space="preserve">Chị Vân </t>
  </si>
  <si>
    <t>Cc Vita gò ô môi phú thuận q7</t>
  </si>
  <si>
    <t>Vy Trần</t>
  </si>
  <si>
    <t>Gọi chị Hạnh: 0913748841/ 0914398273</t>
  </si>
  <si>
    <t>61 Hưng Phú,P8,Q8</t>
  </si>
  <si>
    <t>Yen Nguyen Huynh</t>
  </si>
  <si>
    <t>0903721527 / 0903945190</t>
  </si>
  <si>
    <t>171A Hoàng Hoa Thám, P13, Tân Bình/CC Carilong Lo S</t>
  </si>
  <si>
    <t>Chị Vân</t>
  </si>
  <si>
    <t>10G2 Tân Quy Đông ,Nguyễn Thị Thập q7</t>
  </si>
  <si>
    <t>Chung cư The Garden số 295 tân kỳ tân quý p. Tân sơn nhì quận Tân Phú</t>
  </si>
  <si>
    <t>Ngọc Bích</t>
  </si>
  <si>
    <t>49D Trần Hưng Đạo q5</t>
  </si>
  <si>
    <t>Thanh Hà</t>
  </si>
  <si>
    <t xml:space="preserve">535 Phạm Văn Đồng, p 13 q bình thạnh ( gần ngã tư phạm văn đồng- Nguyễn xí) </t>
  </si>
  <si>
    <t>Dang Minh Tuyen</t>
  </si>
  <si>
    <t>154/29/22 Pham Van Hai p3 tb</t>
  </si>
  <si>
    <t>Đăng</t>
  </si>
  <si>
    <t>quynh trần</t>
  </si>
  <si>
    <t>208 Nguyễn Hữu Cảnh p22 bt Lầu 23 Phòng 23-08  part 1(Khu đo Thị Vinhome central part, dưới chân cầu sai gòn), nhà số 9, đường 816, P. Phú Hữu, Q9</t>
  </si>
  <si>
    <t>Chị Tú</t>
  </si>
  <si>
    <t xml:space="preserve">46 Nguyen van Dung p6.q go vấp </t>
  </si>
  <si>
    <t>Amy Nguyen</t>
  </si>
  <si>
    <t>4/5 phan ke binh, p. Dakap, q1</t>
  </si>
  <si>
    <t>Chị Tú - Nang Tu Luu</t>
  </si>
  <si>
    <t>333/34 Lý Thái Tổ, p.9, Q.10</t>
  </si>
  <si>
    <t>c. Vy Lý Thái Tổ</t>
  </si>
  <si>
    <t>Cty Cp CN Việt Ân Phân khu 11B, đường Nguyễn Hữu Thọ, Phước Kiển, Nhà Bè, tpHCM</t>
  </si>
  <si>
    <t>Chị Linh Hoàng</t>
  </si>
  <si>
    <t>7/28 thành thái p14 quận 10</t>
  </si>
  <si>
    <t>Thuy Nguyen</t>
  </si>
  <si>
    <t>Hannah V My</t>
  </si>
  <si>
    <t>107/17/3 Bành Văn Trân,P7,Q.Tân Bình</t>
  </si>
  <si>
    <t>Châu Đỗ</t>
  </si>
  <si>
    <t>Số nhà 4302 park 5 / vinhome tân cảng ( gàn sg pearl )</t>
  </si>
  <si>
    <t>Hoàng Thảo</t>
  </si>
  <si>
    <t>489 A /21/39 phuong 13 huynh van banh Phu Nhuan</t>
  </si>
  <si>
    <t>Cô Trinh</t>
  </si>
  <si>
    <t>3 tran khac chan</t>
  </si>
  <si>
    <t>chị</t>
  </si>
  <si>
    <t>Chung cu miếu nỗi 18 tầng Lô C lau 4/22/ Masteri Thảo Điền - T3-A3502 nha</t>
  </si>
  <si>
    <t xml:space="preserve">E7 Luong Dinh Cua- Biệt thự Lan Anh, P. Thủ Thiêm Q. 2 </t>
  </si>
  <si>
    <t>Chị Nhung</t>
  </si>
  <si>
    <t>28/14A1 Phan Tây Hồ F7 Q. Phú Nhuận</t>
  </si>
  <si>
    <t>Ngọc Hân Trần</t>
  </si>
  <si>
    <t>B20-1 chung cư Hoàng Anh Gia Lai, 783 Trần Xuân Soạn, Q7</t>
  </si>
  <si>
    <t>Le Hoai</t>
  </si>
  <si>
    <t>M4-6 Hưng vượng 2 Phú Mỹ Hưng, đường Bùi Bằng Đoàn</t>
  </si>
  <si>
    <t>C. Nhiên - 7841</t>
  </si>
  <si>
    <t>95/156 dinh tien hoang,phuong 3 (hemx 95 been truong vo thi sau)</t>
  </si>
  <si>
    <t>Chi</t>
  </si>
  <si>
    <t>149/67/4 Banh Van Tran, F7, Q. Tan Binh</t>
  </si>
  <si>
    <t>c. Thi - 1691</t>
  </si>
  <si>
    <t>0909 671691</t>
  </si>
  <si>
    <t>36 ton that dam quan 1</t>
  </si>
  <si>
    <t>Ha Phuong Tran</t>
  </si>
  <si>
    <t>474/11 nguyễn tri phưong,p9,q10</t>
  </si>
  <si>
    <t>Minh Anh - 8879</t>
  </si>
  <si>
    <t>8/24 hoàng hoa thám , phường 7, bình thạnh , nhà cửa nhỏ màu trắng</t>
  </si>
  <si>
    <t>Minh Hieu Dang - 9778</t>
  </si>
  <si>
    <t>Chung cư Phú Mỹ, đường Hoàng Quốc Việt, Quận 7</t>
  </si>
  <si>
    <t>C. Liên - 7780</t>
  </si>
  <si>
    <t xml:space="preserve">236 Võ Văn Ngân phuong Bình Thọ </t>
  </si>
  <si>
    <t>Nhân Anh</t>
  </si>
  <si>
    <t>767/3 A Trần Hưng Đạo P1 Q5</t>
  </si>
  <si>
    <t>Chị Lan</t>
  </si>
  <si>
    <t>8A/9D2 thái văn lung q1.tphcm</t>
  </si>
  <si>
    <t>Minh Anh</t>
  </si>
  <si>
    <t xml:space="preserve">LLô M3, chung chư số 1 Tôn Thất Thuyết, phường 1, quận 4 (đi đường Nguyễn Khoái vào), </t>
  </si>
  <si>
    <t>Bích Ngọc Doan</t>
  </si>
  <si>
    <t>10 Tran Doan Khanh, p Dakao, q1</t>
  </si>
  <si>
    <t>Tina Dang</t>
  </si>
  <si>
    <t>Số 15 đường Bùi Thị Xuân ,quận 1</t>
  </si>
  <si>
    <t>Thuy Nga</t>
  </si>
  <si>
    <t>Chung cư An Lộc 2 (Đường Số 2-Khu C, Phường An Phú, Quận 2, Thành Phố Hồ Chí Minh)</t>
  </si>
  <si>
    <t>Bạn chị Trân Châu</t>
  </si>
  <si>
    <t>01228525182/0862811170</t>
  </si>
  <si>
    <t>35 Tôn Đức Thắng</t>
  </si>
  <si>
    <t>Chị Hân</t>
  </si>
  <si>
    <t>283/79 CMT8 phường 12 quan 10</t>
  </si>
  <si>
    <t>Chị Phương</t>
  </si>
  <si>
    <t>125/40 doan van bo p13</t>
  </si>
  <si>
    <t>Chị</t>
  </si>
  <si>
    <t>312 nguyen thuong hien p5 pn</t>
  </si>
  <si>
    <t>Chị Nguyên</t>
  </si>
  <si>
    <t>c/c Botanic 312 Nguyễn Thượng Hiền, p5, PN KHÔNG ĐƯA BILL</t>
  </si>
  <si>
    <t>Thuha Nguyen</t>
  </si>
  <si>
    <t>01663591106  (cô Mây - GV)</t>
  </si>
  <si>
    <t>87 Nguyễn cư Trinh  tiệm thuốc tây Việt Duy 2</t>
  </si>
  <si>
    <t>A. Bảo - Bi Ngo</t>
  </si>
  <si>
    <t>AD1-16, Riverside Residences, Nguyen Luong Bang, PMH, alo: 0904133233</t>
  </si>
  <si>
    <t>Phạm Phương Hậu</t>
  </si>
  <si>
    <t>78-80 nguyen chi thanh phuong 2 quan 10</t>
  </si>
  <si>
    <t>Nguyet Ly</t>
  </si>
  <si>
    <t>0121 5810975</t>
  </si>
  <si>
    <t xml:space="preserve">48/7 hem 231 Đường Nguyen Van Qua </t>
  </si>
  <si>
    <t>Hải Yến</t>
  </si>
  <si>
    <t>468 nguyễn thị minh khai p2 quận 3(ngân hàng đông á)</t>
  </si>
  <si>
    <t>Đặng Xuân Uyên</t>
  </si>
  <si>
    <t>94 lý thái tổ, p.2, q.3</t>
  </si>
  <si>
    <t>Virgo Nguyen</t>
  </si>
  <si>
    <t xml:space="preserve">17.03 thap W4 sunrise City 25 nguyen huu tho </t>
  </si>
  <si>
    <t>Chị Liên</t>
  </si>
  <si>
    <t>Block A 07.03 chung cư brigdeview. Đường trần trọng cung. Phường tân thuận đông quận 7</t>
  </si>
  <si>
    <t>Ngoc</t>
  </si>
  <si>
    <t>0937550073 hoặc 0903111880</t>
  </si>
  <si>
    <t>C703 cc Ehome 2, p Phước Long B quận 9</t>
  </si>
  <si>
    <t>Hoang Giang</t>
  </si>
  <si>
    <t>Căn hộ A2208 Thảo Điền Pearl, 12 Quốc Hương, Q2 nha</t>
  </si>
  <si>
    <t>Bao Yun (c. Van) - 9268</t>
  </si>
  <si>
    <t>0988999268/0948168168</t>
  </si>
  <si>
    <t>Khách sạn Camila Hotel Saigon</t>
  </si>
  <si>
    <t>Thảo -Pe Sua</t>
  </si>
  <si>
    <t>0908.939.941</t>
  </si>
  <si>
    <t>127 Đinh Tiên Hoàng</t>
  </si>
  <si>
    <t>C. Linh - 2288</t>
  </si>
  <si>
    <t>102/78b Au duong Lân f3 quan 8</t>
  </si>
  <si>
    <t>Nguyễn Tâm</t>
  </si>
  <si>
    <t>94A Le quang dinh</t>
  </si>
  <si>
    <t>Mai Linh</t>
  </si>
  <si>
    <t>54/2 Nguyễn Cư Trinh Q1.</t>
  </si>
  <si>
    <t>Trang Trần Huyền</t>
  </si>
  <si>
    <t>40 bà huyện thanh quan, phường 6, quận 3</t>
  </si>
  <si>
    <t>Oanh Vo</t>
  </si>
  <si>
    <t>266 huynh văn Bánh p11 quận PN</t>
  </si>
  <si>
    <t>chị Ngọc</t>
  </si>
  <si>
    <t>23/6 đường 10, Lý Phục Man, phường bình thuận, Q7</t>
  </si>
  <si>
    <t>Chị Tâm - Cún Yêu</t>
  </si>
  <si>
    <t>248 Nga 3 Tran Quang Dieu p9 , q3</t>
  </si>
  <si>
    <t xml:space="preserve">Trang Pham </t>
  </si>
  <si>
    <t>185/12 duong ba trac p1 q8</t>
  </si>
  <si>
    <t>Chị Trang</t>
  </si>
  <si>
    <t>132 Đường 4 Cư xa do thanh q3</t>
  </si>
  <si>
    <t>Ngọc e chị Thuong</t>
  </si>
  <si>
    <t>518/9 Sư Vạn Hạnh P9 Q10</t>
  </si>
  <si>
    <t>Thuy Duong</t>
  </si>
  <si>
    <t xml:space="preserve">77A/93 Thành Thái F14-Q10, </t>
  </si>
  <si>
    <t>Chị Nhẫn</t>
  </si>
  <si>
    <t>9 duong Lê Lâm P Phu Thanh Tan Phu</t>
  </si>
  <si>
    <t>Chị Thu</t>
  </si>
  <si>
    <t xml:space="preserve">227 Lô 10 cu xa Thanh Đa p27 </t>
  </si>
  <si>
    <t>Chú Minh</t>
  </si>
  <si>
    <t>cc tozpaz garden , 4 trinh dinh thao p hoa thanh tan phu</t>
  </si>
  <si>
    <t>Chi Vy</t>
  </si>
  <si>
    <t>ff1-6 khu phố hưng vượng 2 đươbgf đặng đại độ (cổng bên hông) phú mỹ hưng quận 7</t>
  </si>
  <si>
    <t>Vu Thu Huong</t>
  </si>
  <si>
    <t>hem 493 cmt8 phuong 13 quan 10</t>
  </si>
  <si>
    <t>Chung cư Citihome- Nguyễn Thị Định- quận 2- ngay cổng C Cát Lái.</t>
  </si>
  <si>
    <t>Thanh Thảo</t>
  </si>
  <si>
    <t>50 Hoa su p7</t>
  </si>
  <si>
    <t>Chị Chi</t>
  </si>
  <si>
    <t>402/3 Tân Phú, khu phố Mỹ Gia 2, P. Tân Phú , Q.7</t>
  </si>
  <si>
    <t>Đặng Thu Ngân</t>
  </si>
  <si>
    <t>131/9/1 xom chieu p16 q4 (trong hem chua Tau)</t>
  </si>
  <si>
    <t>19/1 Đường 15, khu phố 1, phường hiệp bình chánh, quận thủ Đức</t>
  </si>
  <si>
    <t>Rita Ngo</t>
  </si>
  <si>
    <t>165 7902465</t>
  </si>
  <si>
    <t>so 43 duong so 4 cu xa do thanh q3</t>
  </si>
  <si>
    <t>Hoang Dung</t>
  </si>
  <si>
    <t>Sao Song Tử</t>
  </si>
  <si>
    <t xml:space="preserve">163 Phan Đăng lưu </t>
  </si>
  <si>
    <t>Chị Diệp</t>
  </si>
  <si>
    <t xml:space="preserve">02.10 chung cu an khang B khu an phu -an khanh / khach san Sheraton 80 đông du </t>
  </si>
  <si>
    <t>Chị Khanh bạn Trân Châu heli</t>
  </si>
  <si>
    <t>2 B lê niệm phú thạnh tân phú</t>
  </si>
  <si>
    <t>Chi Le</t>
  </si>
  <si>
    <t>0909 77 6869</t>
  </si>
  <si>
    <t>200/18 (9/5e) Ngo Tat To p22 q Binh Thanh</t>
  </si>
  <si>
    <t xml:space="preserve">Anh Phạm </t>
  </si>
  <si>
    <t>E74 duong Phu Thuan q7 cty đồng kiến phát (hướng đi vào chung cư Ngoc Lan ), Riviera Point (đến tháp 3, bấm gọi 0204 sẽ có người mở khóa thang máy, shipper bấm số 2, tìm nhà số 02.04)</t>
  </si>
  <si>
    <t>7a/14 thanh thai p14 quan 10</t>
  </si>
  <si>
    <t>293 Xo Viet nghe tinh,p.15,binh thanh</t>
  </si>
  <si>
    <t>A2-10.07 can ho Sarimi, khu Đại quang minh,10 mai chí thọ, quan 2</t>
  </si>
  <si>
    <t>Le Phuong</t>
  </si>
  <si>
    <t>Cong vien phan mem quang trung</t>
  </si>
  <si>
    <t>Masteri Thảo Điền block T2</t>
  </si>
  <si>
    <t>Jynn Lolie</t>
  </si>
  <si>
    <t>290/93/9 phan dinh phung, p1, q phu nhuan</t>
  </si>
  <si>
    <t>Đặng Thị Tú Anh</t>
  </si>
  <si>
    <t>Hàng Hủy</t>
  </si>
  <si>
    <t>004A Lô D cu xa Thanh Đa p 27 bt</t>
  </si>
  <si>
    <t>Sary Nguyễn</t>
  </si>
  <si>
    <t>513 Điện Biên Phủ, Bình Thạnh (Ngay đầu đường D2, trường Ngoại ngữ), 18 Cầm Bá Thước, p7, Q. Phú Nhuận (khu Phan xích Long)</t>
  </si>
  <si>
    <t>Trần Thị Bảo Trâm</t>
  </si>
  <si>
    <t>0919124144/0835126997 (gap c. Trâm)</t>
  </si>
  <si>
    <t>Phòng 03 lầu 24 chung cư Hoàng Anh Thanh Bình, đương D4, tân hưng quận 7/CQ: 177 Lý Chính Thắng, Q3</t>
  </si>
  <si>
    <t>Nguyễn Thu Phương</t>
  </si>
  <si>
    <t>151 Nguyễn Đình Chiểu, P6, Quân 3/ 47NH, Đừơng 14A, Cư Xá Ngân Hàng Phường Tân Thuận Tây Q7, di tu duong Tran Xuân Soan queo vo, duong 14 A ben hong truong tieu hoc Dang Thuy Tram</t>
  </si>
  <si>
    <t>Tòa nhà PV Gas  673 đường nguyễn Hữu Thọ , xã Phước Kiểng, Nhà Bè</t>
  </si>
  <si>
    <t>Chị Trung</t>
  </si>
  <si>
    <t>2268 Nguyen dinh chieu, Q3</t>
  </si>
  <si>
    <t>Vân Nguyễn</t>
  </si>
  <si>
    <t xml:space="preserve">37 tôn Đức thắng </t>
  </si>
  <si>
    <t>Thu Anh Dang</t>
  </si>
  <si>
    <t>Hoàng Anh Gia Lai 3,nGuyen Huu Tho,Phuoc Kien,Nha Be</t>
  </si>
  <si>
    <t>Chị Mỹ</t>
  </si>
  <si>
    <t xml:space="preserve">744/9c nguyen kiem p4 q pn </t>
  </si>
  <si>
    <t>Trần Mỹ Phương</t>
  </si>
  <si>
    <t>gửi xe Mai Xê đậu trước cổng chợ Tân Bình Sdt 0908949269 Gửi chị yến 0908949139</t>
  </si>
  <si>
    <t>Hoang Yến</t>
  </si>
  <si>
    <t xml:space="preserve">75 Trương Văn Hoàn p9 tp Đà Lạt </t>
  </si>
  <si>
    <t>Nguyễn Phương Thảo</t>
  </si>
  <si>
    <t>258 Nguyễn Trãi, Q1 nhé</t>
  </si>
  <si>
    <t>Tử Phương</t>
  </si>
  <si>
    <t xml:space="preserve">Chung cư flora anh đào, 621 đỗ xuân hợp, phước long b, quận 9 </t>
  </si>
  <si>
    <t>Chị Thanh</t>
  </si>
  <si>
    <t>Chị Kkhanh</t>
  </si>
  <si>
    <t>Chị Khanh</t>
  </si>
  <si>
    <t>95/5 Lê Văn Sỹ, P13, Phú Nhuận ( Gọi Trang 0908256467) / Số 5 đường số 36A Khu C, An Phú An Khánh Quận 2</t>
  </si>
  <si>
    <t>Nguyen Hoang Nguyen</t>
  </si>
  <si>
    <t>96/34A Phan dinh Phung , phuong 2, phu nhuận</t>
  </si>
  <si>
    <t>Bich Thanh Hoang</t>
  </si>
  <si>
    <t>255b phạm văn chí p.3 q.6</t>
  </si>
  <si>
    <t>Châu Phạm</t>
  </si>
  <si>
    <t>288/9 Nam Ki Khoi Nghia ,phuong 8 Quan 3</t>
  </si>
  <si>
    <t>Hương Đàm</t>
  </si>
  <si>
    <t>968 3/2 quận 11</t>
  </si>
  <si>
    <t>Trang Nguyễn</t>
  </si>
  <si>
    <t>Van Chilli</t>
  </si>
  <si>
    <t>29 võ thị sau, p da kao ,quan 1</t>
  </si>
  <si>
    <t>Chị Huệ</t>
  </si>
  <si>
    <t>227/1/11 Llạc Long Quân p3 q11</t>
  </si>
  <si>
    <t>80/12 Nguyễn Trãi f 3 Q5</t>
  </si>
  <si>
    <t>Thanh Do</t>
  </si>
  <si>
    <t>Thanh DO</t>
  </si>
  <si>
    <t>77 lê trung nghĩa f12 quân tân bình</t>
  </si>
  <si>
    <t>Phuong Vo</t>
  </si>
  <si>
    <t>Toa nha Flemington, 184 Le Dai Hanh, p15, Q11</t>
  </si>
  <si>
    <t>Hau Huynh - 8926</t>
  </si>
  <si>
    <t>947/12 Lạc long quan, p.11, q. tan binh</t>
  </si>
  <si>
    <t>C. Nguyệt</t>
  </si>
  <si>
    <t>Cô Diễm</t>
  </si>
  <si>
    <t>15 phạm đăng giảng, p. Bình hưng hoà, q. Bình tân</t>
  </si>
  <si>
    <t>Nguyen Bik</t>
  </si>
  <si>
    <t xml:space="preserve">Lô B -CC Screc 974A Trường Sa. P12. Q3 ( Coop Nhiêu Lộc) </t>
  </si>
  <si>
    <t>0938 535 077</t>
  </si>
  <si>
    <t>A1707, block A, chung cư Lexington, 67 Mai Chí Thọ, p An Phú, quận 2</t>
  </si>
  <si>
    <t>0936 912 916</t>
  </si>
  <si>
    <t>268/22 nguyễn tiểu la,f8,q10</t>
  </si>
  <si>
    <t>208 nguyen hữu cảnh,p22 bình thành</t>
  </si>
  <si>
    <t>5/116 nơ trang long p7,quan binh thanh</t>
  </si>
  <si>
    <t>Thúy Hồng</t>
  </si>
  <si>
    <t>105/20 hoang hoa tham p6 binh thanh</t>
  </si>
  <si>
    <t>Tran Chau</t>
  </si>
  <si>
    <t>43/2A trần hữu trang p.11 q. Phú nhuận</t>
  </si>
  <si>
    <t>Anh Thoa Nguyễn</t>
  </si>
  <si>
    <t>975 Quang Trung p14 GoVap, Căn hộ Sarimi. Block B2, 08-04. 72 Nguyen Cơ Thạch. phường An Lợi Đông</t>
  </si>
  <si>
    <t>Dang  Anh</t>
  </si>
  <si>
    <t>479/3D Nguyen Kiem P9 Pn</t>
  </si>
  <si>
    <t>YO YO</t>
  </si>
  <si>
    <t>347/2 Huỳnh Văn Bánh .P.11.Quận Phú Nhuận</t>
  </si>
  <si>
    <t>Un Un</t>
  </si>
  <si>
    <t xml:space="preserve">chung cư galaxy (sảnh G1), 9 Nguyễn Khoái, phuong 1, quan 4 </t>
  </si>
  <si>
    <t>Ella Pham</t>
  </si>
  <si>
    <t>20 Lô A,cư xá thanh đa,f27,quận bình thạng</t>
  </si>
  <si>
    <t>25/22/1 sơn kì . Đường sơn kì. Q tân phú. Vào hẻm 25/32 sẽ tim ra dia chỉ 25/22/1 nha</t>
  </si>
  <si>
    <t>Kim Phượng</t>
  </si>
  <si>
    <t>0128 600 4117</t>
  </si>
  <si>
    <t>22/30 nguyễn thời trung p6q5</t>
  </si>
  <si>
    <t>Phương Phan</t>
  </si>
  <si>
    <t>468/1/8 nguyen van luông p12 q6</t>
  </si>
  <si>
    <t>Ngoc Bich</t>
  </si>
  <si>
    <t>D2-2103 Imperia An Phu Q2</t>
  </si>
  <si>
    <t>Chị Thùy ( Mat Troi Hong)</t>
  </si>
  <si>
    <t>Duc Le</t>
  </si>
  <si>
    <t>45 duong Hoa Hồng Quan Phu Nhuan Khach san Ngoc Anh</t>
  </si>
  <si>
    <t>Chung cư Phú Mỹ, đường Hoàng Quốc Việt, Quận 7 Loc 2C Tầng 7 Phong 04</t>
  </si>
  <si>
    <t xml:space="preserve">c/cư carillon 1 trần văn danh, f13, q tân bình </t>
  </si>
  <si>
    <t>Annie Uyen</t>
  </si>
  <si>
    <t>25 Bàu Cát 3, P14, Tân Bình</t>
  </si>
  <si>
    <t>0987 696500</t>
  </si>
  <si>
    <t>Chung cư Estella, Xa Lộ Hà Nội, P. An Phú, Q2</t>
  </si>
  <si>
    <t>a. Minh</t>
  </si>
  <si>
    <t>Aa50 An Duong Vuong p16 q8</t>
  </si>
  <si>
    <t>Nguyen Van Chien</t>
  </si>
  <si>
    <t>139B Tran Huy Lieu P8 Phu Nhuan</t>
  </si>
  <si>
    <t xml:space="preserve">61/1/8 (số cũ 45/1/8) Đường số 11 (đường có Chùa Nghệ Sỹ), Phường 11, Quận Gò Vấp </t>
  </si>
  <si>
    <t>Kieu Ngoc</t>
  </si>
  <si>
    <t>0973.39.29.79</t>
  </si>
  <si>
    <t>Nha H22- khu Bt vuon Thu Duc- p. hiep Binh Phuoc- q. Thu duc</t>
  </si>
  <si>
    <t>lô C, chung cư Mỹ PHước, đường Bùi Hữu Nghĩa, p2, qBinh Thạnh</t>
  </si>
  <si>
    <t>624 Lac Long Quan Cao ốc Khai Hoa Ttầng 16-A3</t>
  </si>
  <si>
    <t>Hà Trần</t>
  </si>
  <si>
    <t>601/33/42 duong Thống Nhất, f16, quận Gò Vấp</t>
  </si>
  <si>
    <t>Chị Sương</t>
  </si>
  <si>
    <t>Himlam riverside q7 lô F</t>
  </si>
  <si>
    <t>Thu Hương Đặng</t>
  </si>
  <si>
    <t>200 Pasteur, P6, Q3</t>
  </si>
  <si>
    <t>Chị Trân</t>
  </si>
  <si>
    <t>00974 80 60 70</t>
  </si>
  <si>
    <t>Chung cư tôn thất thuyết, đường số 1 tôn thất thuyết, P1,Q4 Block M3, lầu 14 nhà 14.06</t>
  </si>
  <si>
    <t>Hồ Lợi</t>
  </si>
  <si>
    <t>35 duong 3/2 p11 q10</t>
  </si>
  <si>
    <t>Dung Meo</t>
  </si>
  <si>
    <t>79 duong Ban Co p3 q3</t>
  </si>
  <si>
    <t>01698639259/ 0907378701</t>
  </si>
  <si>
    <t xml:space="preserve">111A Pasteur Q1 (Sailing Tower); lầu 16, Công ty Refico </t>
  </si>
  <si>
    <t>Quỳnh Giang</t>
  </si>
  <si>
    <t>29 Lấu 1, Đặng Thị Nhu, P Nguyen Thai Binh Q1</t>
  </si>
  <si>
    <t>Đỗ Thị Như Ý</t>
  </si>
  <si>
    <t>Khanh Nguyen</t>
  </si>
  <si>
    <t>Ngân Pham</t>
  </si>
  <si>
    <t>33/3 Đương số 10, P BHH, Quận Binh Tân.</t>
  </si>
  <si>
    <t>Thuỳ Trang</t>
  </si>
  <si>
    <t xml:space="preserve">A9-01 Chung cư Mỹ Kim, đường 19, Phương Hiệp Bình Chánh, Quận Thủ Đức/ 9 Doan Van Bo, Q4 </t>
  </si>
  <si>
    <t>Chị Hanh Nguyen</t>
  </si>
  <si>
    <t>chung cư hoàng anh an tiến, nhà bè</t>
  </si>
  <si>
    <t>Nhung Trinh</t>
  </si>
  <si>
    <t>0968 933 066</t>
  </si>
  <si>
    <t>Ms. Chi B1105  (090 2316008) Lô B, cc PNTechcons 48 Hoa Sứ, Q Phu Nhuan (Giao cho Bảo vệ lô B )  Chi vui long giao cho Bao ve lo B nha, em se dan Bao ve.</t>
  </si>
  <si>
    <t>090 2316008</t>
  </si>
  <si>
    <t>P607 - Lau 6, cc Minh Thanh, 259 le van luong, Q7; CQ: 26 Hàm nghi</t>
  </si>
  <si>
    <t>An Nhien Tran Nguyen</t>
  </si>
  <si>
    <t>T2 chung cư Masteri Thảo Điền</t>
  </si>
  <si>
    <t>c. Nga - 3424</t>
  </si>
  <si>
    <t>BBệnh viện Tim duong nguyen tri phuong</t>
  </si>
  <si>
    <t>An Tran - 9999</t>
  </si>
  <si>
    <t>35/23 Trần Đình Xu, quận 1</t>
  </si>
  <si>
    <t>Đinh Thanh Phương - 7511</t>
  </si>
  <si>
    <t>090 8117511</t>
  </si>
  <si>
    <t>64 Tân Thới Nhất 21, phường Tân Thới Nhất, Q.12 (alo cô Hạnh - mẹ chị: 0938128688)</t>
  </si>
  <si>
    <t>c. Thảo - 2257</t>
  </si>
  <si>
    <t>99/4 nguyên hồng p11, bình thạnh / 58 Truong Quyen</t>
  </si>
  <si>
    <t>Trinh Huyên</t>
  </si>
  <si>
    <t>59 ngo tat to, binh thanh</t>
  </si>
  <si>
    <t>Chi Thao</t>
  </si>
  <si>
    <t>76 tân hoà đông p14 q6</t>
  </si>
  <si>
    <t>Xi Nhong</t>
  </si>
  <si>
    <t>76 chu văn an, p26, bình thạnh</t>
  </si>
  <si>
    <t>Nhung Tran Xuan</t>
  </si>
  <si>
    <t>358/2/19 cmt8, q3</t>
  </si>
  <si>
    <t>Hương Nguyễn</t>
  </si>
  <si>
    <t xml:space="preserve">840/49 huong lo 2 phuong binh tri dong </t>
  </si>
  <si>
    <t>Chị Ly</t>
  </si>
  <si>
    <t>Chị Thuy</t>
  </si>
  <si>
    <t>72 tran quoc thao quan 3</t>
  </si>
  <si>
    <t>Hồng Lê Thị Thu</t>
  </si>
  <si>
    <t>So 9 Nguyễn Chi Thanh P9,Q5</t>
  </si>
  <si>
    <t>Ni Na Nguyễn</t>
  </si>
  <si>
    <t>136/5 nguyen tri phuong q5</t>
  </si>
  <si>
    <t>Số 9 Bưng Ông Thoàn, P. Phú Hữu, khu biệt thự Villa Park - số nhà H15 (alo cô Chiến: 01235076649</t>
  </si>
  <si>
    <t>Loan Dang</t>
  </si>
  <si>
    <t xml:space="preserve">0129 8702964/ 0984016480 </t>
  </si>
  <si>
    <t>26 tran quoc thao, p6 q3</t>
  </si>
  <si>
    <t>Christina Pham</t>
  </si>
  <si>
    <t>17 bà huyện thanh quan, phường 17, quận 3</t>
  </si>
  <si>
    <t>Dung Nguyen/Kim Loan Nguyen</t>
  </si>
  <si>
    <t>K27 duong so 2, KDC phước kiển a, nhà bè ạh</t>
  </si>
  <si>
    <t>Nhat Nguyen</t>
  </si>
  <si>
    <t>0918 833 166</t>
  </si>
  <si>
    <t>Sunrise City 25 Nguyễn Hữu Thọ phường Tân Hưng quận 7</t>
  </si>
  <si>
    <t>Liên Nguyễn</t>
  </si>
  <si>
    <t>306 duong vuon lai, p phu tho hoa, tan phu.</t>
  </si>
  <si>
    <t>Phuong Nguyen Xuan</t>
  </si>
  <si>
    <t>0902688499/ 0903324657  dt so nay</t>
  </si>
  <si>
    <t>bblock 3B nhà 805 chung cư Estella, xa lộ Hà Nội, phường An Phú, q2</t>
  </si>
  <si>
    <t>Chị Hoa</t>
  </si>
  <si>
    <t>Lô 6 chung cư Phú Thọ, p.15, q.11, alo (01668133494)</t>
  </si>
  <si>
    <t>Oanh Hoang</t>
  </si>
  <si>
    <t>75 nguyen huu cau</t>
  </si>
  <si>
    <t>Tea Trea</t>
  </si>
  <si>
    <t>V4 Sunrice city, 23 Nguyễn hữu thọ, p tân hưng, quận 7</t>
  </si>
  <si>
    <t>Vũ Hà Dung</t>
  </si>
  <si>
    <t>00907707822,</t>
  </si>
  <si>
    <t>506/19/34 duong 3/2, f.14,q.10</t>
  </si>
  <si>
    <t>Ngọc Trần</t>
  </si>
  <si>
    <t>14C2 duong Thao Dien, q2</t>
  </si>
  <si>
    <t>Bình Trần</t>
  </si>
  <si>
    <t>127 pasteur q1</t>
  </si>
  <si>
    <t>Mina Esposito</t>
  </si>
  <si>
    <t>‭093 8165641‬‬</t>
  </si>
  <si>
    <t>57/60 Hồ Thị Kỷ P1 q10</t>
  </si>
  <si>
    <t xml:space="preserve">50/1N hoà bình p5 q11. </t>
  </si>
  <si>
    <t>An Nguyễn</t>
  </si>
  <si>
    <t xml:space="preserve">26/223 truong dinh, quan 1 </t>
  </si>
  <si>
    <t>Chi Phi cua hàng</t>
  </si>
  <si>
    <t>Chung cu khanh hoi 3 360G ben van don P1q4</t>
  </si>
  <si>
    <t>Chị Tiên</t>
  </si>
  <si>
    <t>410/26 Cmt8 f11 q3</t>
  </si>
  <si>
    <t>Chị My</t>
  </si>
  <si>
    <t>93/38 hoàng hoa thám p6 q bình thạnh</t>
  </si>
  <si>
    <t>Phương Thảo</t>
  </si>
  <si>
    <t>Việt</t>
  </si>
  <si>
    <t>phương Thao Nguyên</t>
  </si>
  <si>
    <t>cc1 lầu 15 nhà 01 new Sài gòn (hoàng anh gia lai 3) Nhà Bè</t>
  </si>
  <si>
    <t>Trần Trang</t>
  </si>
  <si>
    <t>236/29/2f điện biên phủ, quận bình thạnh phường 17</t>
  </si>
  <si>
    <t>Cam Tu Dang</t>
  </si>
  <si>
    <t>179-181 Sư Vạn Hạnh, P.3, Q.10</t>
  </si>
  <si>
    <t xml:space="preserve">Khoa </t>
  </si>
  <si>
    <t>So 10 Nguyen Hue quan 1</t>
  </si>
  <si>
    <t>Chị Hòa</t>
  </si>
  <si>
    <t xml:space="preserve">Galaxy 9 Nguyễn Khoái Q4 </t>
  </si>
  <si>
    <t>Bao Nhân</t>
  </si>
  <si>
    <t>centec tower, 72-74 NTMK, P6&lt;Q3</t>
  </si>
  <si>
    <t>Ngọc Quỳnh</t>
  </si>
  <si>
    <t>2200 pasteur, quận 3</t>
  </si>
  <si>
    <t>Minh Thanh</t>
  </si>
  <si>
    <t>T1 -0206 The vista An Phu 628 C Xa lo Ha noi q2, alo c.Huệ (02862814472)</t>
  </si>
  <si>
    <t>Phương Lê</t>
  </si>
  <si>
    <t>2295/8 Huỳnh Tấn Phát Nha Be khu pho 7</t>
  </si>
  <si>
    <t>537/30B Nguyễn oanh F15 Gò Vấp, khu dân cư Vạn Xuân An Lộc nha</t>
  </si>
  <si>
    <t>Bé Heo Ngu</t>
  </si>
  <si>
    <t xml:space="preserve">BB-01 Mỹ Gia 1, Phú Mỹ Hưng, Q7 (Gần trường Hàn Quốc trên đường Tân Phú, Q7) </t>
  </si>
  <si>
    <t>Hoàng Anh</t>
  </si>
  <si>
    <t>H23-01 Happy Valley Phú Mỹ Hưng, Q7</t>
  </si>
  <si>
    <t>c. Phượng - 4072</t>
  </si>
  <si>
    <t>3.12 cao ốc Mỹ Long,đường 18,phường Hiệp Bình Chánh,quận Thủ Đức</t>
  </si>
  <si>
    <t>Chị Châu</t>
  </si>
  <si>
    <t>150/30 đặng văn ngữ, p14, phú nhuận</t>
  </si>
  <si>
    <t>Thu Ho - 1183</t>
  </si>
  <si>
    <t>A11, cư xá phú lâm A, Hậu Giang, P12, Q6</t>
  </si>
  <si>
    <t>Hương Huỳnh - 4005</t>
  </si>
  <si>
    <t>CQ: tòa nhà Vinamilk, so 10 Tan trao, phuong tan phu, q7; NR: phong 14-09, ehome 5, duong tran trong cung, q7</t>
  </si>
  <si>
    <t>Tran Ha Phuong - 2255</t>
  </si>
  <si>
    <t>312 Nguyễn Thượng Hiền p5 Quận Phú Nhuận</t>
  </si>
  <si>
    <t>Tam Huong Nguyen - 9014</t>
  </si>
  <si>
    <t>99C/23 Cộng Hòa, P.4, Tân Bình</t>
  </si>
  <si>
    <t>Lê Phối</t>
  </si>
  <si>
    <t>403 Hồng BÀng, P.14, Q5</t>
  </si>
  <si>
    <t>Katy Phoenix</t>
  </si>
  <si>
    <t>127 Đinh Tiên Hoàng, 649/111 đương Dien bien Phủ chung cư 41bis, P25 BT - lau 13, nhà số 2</t>
  </si>
  <si>
    <t>khach san Le Ai tren duong Nguyen Trai Q5</t>
  </si>
  <si>
    <t>0126 783 6611</t>
  </si>
  <si>
    <t>121/26 Lê Thị Riêng, p.Bến Thành, Q.1</t>
  </si>
  <si>
    <t>C. Ngân 8865</t>
  </si>
  <si>
    <t xml:space="preserve">63b trần đình xu, p.cầu kho, q.1 </t>
  </si>
  <si>
    <t>Phạm Thị Kim Trinh</t>
  </si>
  <si>
    <t>65 Lê Lợi, Q1/3a.602 estella, p an phu, q2</t>
  </si>
  <si>
    <t>Minh Bảo Đinh</t>
  </si>
  <si>
    <t>318 Điện biên Phủ , f11 , q 10 Lầu 1</t>
  </si>
  <si>
    <t>Hải Đường</t>
  </si>
  <si>
    <t>1684 huynh tan phat khu pho 4 nha be</t>
  </si>
  <si>
    <t>Minh Chau</t>
  </si>
  <si>
    <t>17 ba huyen thanh quan p6 q3</t>
  </si>
  <si>
    <t>Kim Loan</t>
  </si>
  <si>
    <t>9 Đoàn Văn Bơ, P12,Q4 Toà nhà Ree dưới chân cầu Calmette</t>
  </si>
  <si>
    <t>Thanh Nhi</t>
  </si>
  <si>
    <t>00916 201 604</t>
  </si>
  <si>
    <t>Mỹ Hạnh - 82 Bùi Thị Xuân, quận 1, chung cư HQC Plaza, HQ4, tầng 9, phòng D19</t>
  </si>
  <si>
    <t>Hanh Doan</t>
  </si>
  <si>
    <t>272 nguyễn thiện thuật q3 /528/5/79 điện biên phủ, p.11, q.10</t>
  </si>
  <si>
    <t>Chị Quỳnh</t>
  </si>
  <si>
    <t>67 huỳnh thiện lộc p. Hoà thạnh q tân phú</t>
  </si>
  <si>
    <t>Vi Vo - 5488</t>
  </si>
  <si>
    <t>Manor 1, 91 Nguyễn Hữu Cảnh, Bình Thạnh</t>
  </si>
  <si>
    <t>Mi Meo - 8988</t>
  </si>
  <si>
    <t>Chung cu galaxy 9 9 nguyen khoai, p1, q4 G2-19-04</t>
  </si>
  <si>
    <t>Cherry Le</t>
  </si>
  <si>
    <t>B3001 Thảo Điền Pearl. 12 Quốc Hương, Thảo Điền, Quận 2</t>
  </si>
  <si>
    <t>Do Thi Hai Yen - 8892</t>
  </si>
  <si>
    <t>A11 Cư Xá Phú Lâm A, f12,q6,</t>
  </si>
  <si>
    <t>Thái Nguyễn</t>
  </si>
  <si>
    <t>67 Thạch Thị Thanh, q.1 ; 152/19 Nguyễn Trọng Tuyển, p.8 q Phú Nhuận</t>
  </si>
  <si>
    <t>Na Nguyễn</t>
  </si>
  <si>
    <t>Chung cư Hưng Vượng 2E1-2 ( lo E, lau 2, p.1)duong 6 phuong Thanh Phong q7</t>
  </si>
  <si>
    <t>Chị Phước</t>
  </si>
  <si>
    <t>65 Lê Lợi, Q1</t>
  </si>
  <si>
    <t>Minh Bao Dinh</t>
  </si>
  <si>
    <t>72/9E Đuong 17, Phường Tan Thuận Tay Q7. TP HCM</t>
  </si>
  <si>
    <t>Nikki Nguyen</t>
  </si>
  <si>
    <t>San bay Tan son nhat khu vực ga Quốc nội</t>
  </si>
  <si>
    <t>Annie Tran</t>
  </si>
  <si>
    <t>70 Ngô Đức Kế</t>
  </si>
  <si>
    <t>Anh Đạt</t>
  </si>
  <si>
    <t>37 Tôn Đức Thắng Q1, 262/20 lac long quan q11</t>
  </si>
  <si>
    <t>Huong Le</t>
  </si>
  <si>
    <t>16 vo van kiet quan 1, 312 nguyễn thượng hiền f5 phú nhuận</t>
  </si>
  <si>
    <t>Nam Anh Nguyen</t>
  </si>
  <si>
    <t>0983379081/02835158778 sdt nhà</t>
  </si>
  <si>
    <t>44/5B phan xich long, p3, q.phu nhuan</t>
  </si>
  <si>
    <t xml:space="preserve">31 Thái Văn Lung </t>
  </si>
  <si>
    <t>c. Vy - 2568</t>
  </si>
  <si>
    <t>40/6 quoc lo 13 phuong 26 Binh Thanh ( dau quoc lo ,qua nga tu ung van khiem 50m ben xe buyt dau tien ben tay phai ,chua toi ben xe mien dong )</t>
  </si>
  <si>
    <t>Chi Thu</t>
  </si>
  <si>
    <t>63/3 đường 13 phường bình trưng tây q2</t>
  </si>
  <si>
    <t>Chị  Hương</t>
  </si>
  <si>
    <t>tòa nhà số 58 Võ văn Tần, phường 6 quận 3</t>
  </si>
  <si>
    <t xml:space="preserve">Chị Tuyết </t>
  </si>
  <si>
    <t>ttòa nhà số 58 Võ văn Tần, phường 6 quận 3</t>
  </si>
  <si>
    <t>Chị  Tuyết</t>
  </si>
  <si>
    <t>Chị Tuyết</t>
  </si>
  <si>
    <t>Chị Tuyết - 0413</t>
  </si>
  <si>
    <t>559/1 nguyễn văn quá, đông hưng thuận, q12.</t>
  </si>
  <si>
    <t>Thetr Doan</t>
  </si>
  <si>
    <t>0974.925.686</t>
  </si>
  <si>
    <t>81-85 Hàm Nghi</t>
  </si>
  <si>
    <t>Phương Anh</t>
  </si>
  <si>
    <t>Ks The Grand Eastern 253 Nguyễn Văn Trỗi</t>
  </si>
  <si>
    <t>Nguyên</t>
  </si>
  <si>
    <t>chung cư Lê Thành khu B phường An Lạc q Bình Tân</t>
  </si>
  <si>
    <t>Hong Anh Le</t>
  </si>
  <si>
    <t>29 Song Hành Xa Lộ Hà Nội, phường Thảo Điền, quận 2.</t>
  </si>
  <si>
    <t>Hồng Lợi</t>
  </si>
  <si>
    <t xml:space="preserve">Minh Long Tower, 17 Bà Huyện Thanh Quan, P6, Q3 </t>
  </si>
  <si>
    <t>Chị Loan ( Tiên Trần)</t>
  </si>
  <si>
    <t>090 6346080</t>
  </si>
  <si>
    <t>77 hoang van thai q7</t>
  </si>
  <si>
    <t>Ha Lê</t>
  </si>
  <si>
    <t xml:space="preserve">9 Đoan Văn Bơ </t>
  </si>
  <si>
    <t>Chị Nhi</t>
  </si>
  <si>
    <t>44A Cư xá tự do cach mang thang 8 phuong 7 Quận Tân Bình Hẽm 281 cũ 1073 gân bệnh viện thống nhất ngã tư 7 Hiên ,vô hẽm gặp ca phe Đông Dao quẹo trai,Nha bên phai mau tim cua đỏ</t>
  </si>
  <si>
    <t>115/16 le quang dinh p14 bt nhin xeo qua nha nho nho</t>
  </si>
  <si>
    <t>Cô Ba</t>
  </si>
  <si>
    <t>Lô A1.2 - Chung cư Giai Việt 854 Tạ Quang Bửu - Phường 5 - Quận 8</t>
  </si>
  <si>
    <t>Quàng Châm</t>
  </si>
  <si>
    <t>24 duong so 1 khu dan cu phu my phuong phu my quan 7</t>
  </si>
  <si>
    <t>Chị Hạnh</t>
  </si>
  <si>
    <t>121 phan dang luu Phu nhuan</t>
  </si>
  <si>
    <t>Đan Thanh</t>
  </si>
  <si>
    <t>54/2 nguyễn cư trịnh quận 1</t>
  </si>
  <si>
    <t>Kim Ngọc</t>
  </si>
  <si>
    <t>106 nguyen van troi/ A501 chung cư C1, Man Thiện, p Hiệp Phú, q9</t>
  </si>
  <si>
    <t>Chị Thanh Hải</t>
  </si>
  <si>
    <t>55 tân xuân,p8,Q tan binh. 375 nguyen thai binh ,tan binh</t>
  </si>
  <si>
    <t>Tran Thanh Truc</t>
  </si>
  <si>
    <t>549/43/1 Lê Van Tho p14 go vap</t>
  </si>
  <si>
    <t>Cô Vui</t>
  </si>
  <si>
    <t xml:space="preserve">số 12 Nguyễn Thị Huỳnh p8 Phu Nhuan </t>
  </si>
  <si>
    <t>357/14a nguyễn trọng tuyển, p.1, q. Tân bình</t>
  </si>
  <si>
    <t>Thu Vu</t>
  </si>
  <si>
    <t>186 Điện Biên Phủ P 6 Quận 3</t>
  </si>
  <si>
    <t>Thanh Phong</t>
  </si>
  <si>
    <t xml:space="preserve">tặng </t>
  </si>
  <si>
    <t>382/4 Nguyen Thi Minh  Khai q3</t>
  </si>
  <si>
    <t>Chị Thy</t>
  </si>
  <si>
    <t>Chung cu h2, 196 hoang dieu p8, B99 Khu Nam Long, P Phu Thuan, q7</t>
  </si>
  <si>
    <t>Mai Anh</t>
  </si>
  <si>
    <t xml:space="preserve">15/13 phạm van hai. P1, tân bình </t>
  </si>
  <si>
    <t>Tuyet Van Le</t>
  </si>
  <si>
    <t xml:space="preserve">llô A2 chung cu Le Thanh duong An Duong Vuong, phuong An Lạc </t>
  </si>
  <si>
    <t>An Đỗ</t>
  </si>
  <si>
    <t>49 duong 66 thao dien q2</t>
  </si>
  <si>
    <t>Nguyen Ngoc Anh</t>
  </si>
  <si>
    <t>9 Đoanf Văn Bơ, P12,Q4</t>
  </si>
  <si>
    <t>Tran Thanh Nhi</t>
  </si>
  <si>
    <t>0916 201604</t>
  </si>
  <si>
    <t>21 Nguyễn Văn Trôi</t>
  </si>
  <si>
    <t>Tran Lam Phuong</t>
  </si>
  <si>
    <t>376a võ văn tần,p5,q3</t>
  </si>
  <si>
    <t>Phuong Nguyet Nguyen</t>
  </si>
  <si>
    <t xml:space="preserve">103 Phó Cơ Điều p4 q11  </t>
  </si>
  <si>
    <t>Chị Tường</t>
  </si>
  <si>
    <t>115/91/21 Lle Van Sỹ P13 Phu Nhuan</t>
  </si>
  <si>
    <t>Gia Hải</t>
  </si>
  <si>
    <t>171a hoag hoa thám, p13 tan bình Chung cu carilon, 55 phu hoa, p8 tân bình (bên hông chợ Tân Bình)</t>
  </si>
  <si>
    <t>Ho Dan</t>
  </si>
  <si>
    <t>440/32 nhat tao p7q10</t>
  </si>
  <si>
    <t>Hiên Nguyễn</t>
  </si>
  <si>
    <t>lô  e,468,phan  văn  trị,p.7,gv chung cu quân  đội  sau  lưng  nhà  hàng  đại  dương, 29/9 hoàng diệu,q.phú nhuận</t>
  </si>
  <si>
    <t>John Nguyễn</t>
  </si>
  <si>
    <t>303 Hoang Sa q1</t>
  </si>
  <si>
    <t>6B3 Đinh Bộ Lĩnh, p24, qBT</t>
  </si>
  <si>
    <t>Tú Đỗ Minh Trần</t>
  </si>
  <si>
    <t>40/12 lữ gia, phường 15, quận 11, tphcm, viet nam</t>
  </si>
  <si>
    <t>Chị Kiều - 9999</t>
  </si>
  <si>
    <t xml:space="preserve">71 Điện Biên phủ, p15, bình thạnh </t>
  </si>
  <si>
    <t>Ngoc tram tang hai</t>
  </si>
  <si>
    <t>so 2 Ho Tung Mau q1</t>
  </si>
  <si>
    <t>Chị Minh</t>
  </si>
  <si>
    <t>65/20 Giải Phóng, Phường 4, Quận Tân Bình.</t>
  </si>
  <si>
    <t>Phuong Huynh</t>
  </si>
  <si>
    <t>161B Ly Chinh  Thang</t>
  </si>
  <si>
    <t>248 Bình Quoi p28 BT, 57 Đồng khởi, Q1</t>
  </si>
  <si>
    <t>Quỳnh Nguyễn</t>
  </si>
  <si>
    <t>0906625542( cô Mến 0938567286)</t>
  </si>
  <si>
    <t xml:space="preserve">3p Nguyễn lâm bình thạnh </t>
  </si>
  <si>
    <t>Thanh DeLea</t>
  </si>
  <si>
    <t>261-263 Phan Xich Long p2 Phu Nhuan/1053/16/27 Le Duc Tho p16 GV (gan cho xom moi), Quận Gò Vấp</t>
  </si>
  <si>
    <t>343/27/11/5C Huynh Tan Phat Khu Pho 6 Nha Be (đg huynh tấn phát hẽm 2129 huynh tấn phat nha bè)</t>
  </si>
  <si>
    <t>Nana Nguyen</t>
  </si>
  <si>
    <t>2/2/29 Thiên Phuoc , p 9 , Q Tan Binh</t>
  </si>
  <si>
    <t>c. Hoa - 2763</t>
  </si>
  <si>
    <t>phong d314 lô D chung cu Pham viet chanh,p19,q.binh thanh</t>
  </si>
  <si>
    <t>Chị Linh BT</t>
  </si>
  <si>
    <t>chung cư phú hoàng anh, lô C, P. 17.05/sky garden 2 phạm văn nghị Q7, căn hộ 4A512, block 4A,  240 nguyễn thượng hiền phú nhuận</t>
  </si>
  <si>
    <t>Harry Bui - 2013</t>
  </si>
  <si>
    <t>143A/18 ung văn khiêm f25 bình thạnh. Nhà mặt đường gần ngã 3 D1</t>
  </si>
  <si>
    <t>Huong Thanh Nguyen</t>
  </si>
  <si>
    <t>ssố 2 ngô đức kế</t>
  </si>
  <si>
    <t>Pham Ghita</t>
  </si>
  <si>
    <t>93/18 Phạm Phú Thứ, P.11, Q. Tân Bình</t>
  </si>
  <si>
    <t>c. Vân</t>
  </si>
  <si>
    <t>Chung cư topaz garden số 4 trịnh đình thảo, hoà thạnh, tân phú</t>
  </si>
  <si>
    <t>Chị Vy</t>
  </si>
  <si>
    <t>Quán 6A - 101F Hoàng Sa, Đakao, Q1</t>
  </si>
  <si>
    <t>Me Sunny</t>
  </si>
  <si>
    <t>Căn hộ Masteri  Thảo Điền 159 Xa Lộ Hà Nội. Thảo Điền Q2 Tháp 2</t>
  </si>
  <si>
    <t>Mai Quynh Anh</t>
  </si>
  <si>
    <t>Thủy Đặng</t>
  </si>
  <si>
    <t xml:space="preserve">268 Nam kỳ khởi nghĩa, p8, quận 3 </t>
  </si>
  <si>
    <t>Vivian Pham</t>
  </si>
  <si>
    <t>57 nghĩa thuc q5</t>
  </si>
  <si>
    <t>Van Ho - 2799</t>
  </si>
  <si>
    <t>465/2 tân kì tân quý, tân quý, tân phú</t>
  </si>
  <si>
    <t>Nguyen Thanh Thao</t>
  </si>
  <si>
    <t>151 duong so 5 Phuong Binh Anh q2 ( quan mi cay 7 cap do Han Quoc )</t>
  </si>
  <si>
    <t>Ngọc Anh</t>
  </si>
  <si>
    <t>28 Truong son Tan Binh, số 2 Tản Viên (sau lưng đường Trường sơn)</t>
  </si>
  <si>
    <t>Chị Huyên bếp</t>
  </si>
  <si>
    <t>Số 6 đường 51btt phường bình trưng tây quận 2, alo c. Tran (+84 90 7881111), Quận 2</t>
  </si>
  <si>
    <t>Tina Tran</t>
  </si>
  <si>
    <t>090 7881111</t>
  </si>
  <si>
    <t>135 hoa lan, phường 2, quận phú nhuận</t>
  </si>
  <si>
    <t>Ngoc Lâm</t>
  </si>
  <si>
    <t>0983974877 xe 51B 241.69 nha xe mai xe Đường Ly Thuong Kiet , Quận Tân Bình</t>
  </si>
  <si>
    <t>Trang Xu</t>
  </si>
  <si>
    <t>71/2 Trần Phú, p4, Q5 (ngã 4 Lê Hồng Phong quẹo Trần Phú)</t>
  </si>
  <si>
    <t>C. Huong</t>
  </si>
  <si>
    <t>69/2/18 Đường D2 P25 BThanh</t>
  </si>
  <si>
    <t>Khanh Uyen</t>
  </si>
  <si>
    <t>6B Đinh Bộ Lĩnh, p24, qBT</t>
  </si>
  <si>
    <t>0908 298 560</t>
  </si>
  <si>
    <t>82 đường 40, Ventura cát lái quận 2, Chỗ lữ đoàn 125, alo chị người làm (0167 9875354)</t>
  </si>
  <si>
    <t>c. Duyên - 2045</t>
  </si>
  <si>
    <t>2 Hai Trieu q1</t>
  </si>
  <si>
    <t>Chị Diễm</t>
  </si>
  <si>
    <t>096 230 1773</t>
  </si>
  <si>
    <t>208 Nguyen Trai Q1</t>
  </si>
  <si>
    <t xml:space="preserve">Phan Kim Anh </t>
  </si>
  <si>
    <t>267/12 bui dinh tuy, p24, binh thanh</t>
  </si>
  <si>
    <t>915/39 Lê Văn Lương Phước Kiểng, Nhà Bè</t>
  </si>
  <si>
    <t>Thư L. A. Nguyễn</t>
  </si>
  <si>
    <t>341/27 XVNT, P.24, Q. Binh Thanh</t>
  </si>
  <si>
    <t>3 nguyen luong bangq7</t>
  </si>
  <si>
    <t>Chị quyên</t>
  </si>
  <si>
    <t>Lexington block D - 67 mai chi tho q2</t>
  </si>
  <si>
    <t>Dang Yen</t>
  </si>
  <si>
    <t>0906 620 467</t>
  </si>
  <si>
    <t>357 Lê Văn Lương, Quận 7 (Sau lưng Lotte Mart) - giao hàng gọi SĐT 0907199227  Dì Lan</t>
  </si>
  <si>
    <t>Ha Tran - 7077</t>
  </si>
  <si>
    <t>215 Hông Bàng q5)</t>
  </si>
  <si>
    <t>Khách lẻ</t>
  </si>
  <si>
    <t>208 Nguyễn Hữu Cảnh p22 bt Lầu 30 Phòng 30-08  part 5(Khu đo Thị Vinhome central part, dưới chân cầu sai gòn)</t>
  </si>
  <si>
    <t>325 Lộ A2 Chung cư Phan Xích Long, p. 7, Phú Nhuận (đến nhà thuốc tây Thắng Lợi alo chị)</t>
  </si>
  <si>
    <t>Maika Anh</t>
  </si>
  <si>
    <t>D3.14 Lô D chung cu Pham Viet Chanh p19 BT</t>
  </si>
  <si>
    <t>649/32 dien bien phu p25,q.binh thanh</t>
  </si>
  <si>
    <t>Thai Thi Thuy Hang</t>
  </si>
  <si>
    <t>212 Khánh Hội, Q. 4 ( thu 7 giao ve 5 Lý Phục Man)</t>
  </si>
  <si>
    <t>c. Phượng - 9068</t>
  </si>
  <si>
    <t>Lô B chung cư Khang Gia Gò Vấp</t>
  </si>
  <si>
    <t>Tuto Lee - 2898</t>
  </si>
  <si>
    <t>chung cư tropic garden, số 56 đường 66 nguyễn văn hưởng, thảo điền, q2</t>
  </si>
  <si>
    <t>302 Lô E1 c/c Himlam Nam Khanh p5 q8</t>
  </si>
  <si>
    <t>Chị Nhiên</t>
  </si>
  <si>
    <t>c Nhung, hồ bơi Minh Thư, Tân Uyên, Bình Dương( ĐT chú Quang: 0908825715 10 h xe chạy)</t>
  </si>
  <si>
    <t>Nhung nguyễn</t>
  </si>
  <si>
    <t>Lô G2, chung cư Galaxy 9, Số 9 Nguyễn Khoái, Q4</t>
  </si>
  <si>
    <t>Thuy Vu</t>
  </si>
  <si>
    <t>34 le van luong p tan hung q7( nga 3 tan quy )</t>
  </si>
  <si>
    <t>Chị Phúc</t>
  </si>
  <si>
    <t xml:space="preserve">nhà hát hòa bình, 240 dường 3/2 q10 </t>
  </si>
  <si>
    <t xml:space="preserve">Anna Van </t>
  </si>
  <si>
    <t>837/10 Hoàng Sa p9 q3</t>
  </si>
  <si>
    <t>Chị yến</t>
  </si>
  <si>
    <t>377/15 phan văn trị p11 bình thạnh</t>
  </si>
  <si>
    <t>Văn Như Ngọc</t>
  </si>
  <si>
    <t>Như Phan</t>
  </si>
  <si>
    <t>162 Nguyễn Thái Bình, Q1, 505 Lô 3C, chung cư Phú Thọ, Q11</t>
  </si>
  <si>
    <t>Khương Đỗ</t>
  </si>
  <si>
    <t>0933 888 568</t>
  </si>
  <si>
    <t>93 Nguyen Du, quan 1, A15-21 Ehome 5, 167 Trần Trọng Cung, p. Tân Thuận Đông, Q. 7</t>
  </si>
  <si>
    <t>Hồng anh Võ</t>
  </si>
  <si>
    <t>33/25 duong so 3 Phuong Long Trường q9 ( đi đường Nnguyễn Duy Trinh ,qua cầu ông Nhiêu là có dương so 3 bên tay trai )</t>
  </si>
  <si>
    <t>15 Phú Mỹ p22 Bt</t>
  </si>
  <si>
    <t>Chị Dương</t>
  </si>
  <si>
    <t>290/51/17 nơ trang long, p12, bình thạnh</t>
  </si>
  <si>
    <t>Đinh Ngọc Hân - 4891</t>
  </si>
  <si>
    <t>sso 12, đường số 17, xã Bình Hưng, bình chánh</t>
  </si>
  <si>
    <t>Thụy An</t>
  </si>
  <si>
    <t>Toa nha Lawrence S . Ting 801 Nguyen Van Linh Q7</t>
  </si>
  <si>
    <t>Anh  Tuấn</t>
  </si>
  <si>
    <t>0934160816/ Anh Tuân 0984897699</t>
  </si>
  <si>
    <t>Lô C2 c/c Thanh My Loi q2</t>
  </si>
  <si>
    <t>57/60 Hồ Thị Kỷ p1 q10</t>
  </si>
  <si>
    <t>Chị trang</t>
  </si>
  <si>
    <t>65 Lê Lợi, Saigon Centre</t>
  </si>
  <si>
    <t>Nikki Pham</t>
  </si>
  <si>
    <t>Giau</t>
  </si>
  <si>
    <t>A301 khu Mỹ Phước, phường Tân Phong, Phú Mỹ Hưng, quận 7.</t>
  </si>
  <si>
    <t xml:space="preserve">Hồng Phúc </t>
  </si>
  <si>
    <t>0932 151 224</t>
  </si>
  <si>
    <t>Chung cu Kim Son P13 quan Binh Thanh, 181 nguyen dinh chieu, q3</t>
  </si>
  <si>
    <t>Vivian Ha Tran</t>
  </si>
  <si>
    <t>chung cư Ngọc Lan, Phú Thuận, quận 7 (đi Huỳnh Tấn Phát chui dưới cầu Phú Mỹ, gặp ngã 4 đầu tiên rẽ trái vô đường Phú Thuận, chưa đến gò Ô Môi</t>
  </si>
  <si>
    <t>Nguyen Le Nguyet Hang</t>
  </si>
  <si>
    <t>vinhomes central part, Ccentral 2, 208 nguyen huu canh p22 BT</t>
  </si>
  <si>
    <t>389/24 quang trung,p10,gò vấp</t>
  </si>
  <si>
    <t>Ha Dau</t>
  </si>
  <si>
    <t>146 Nguyễn Công Trứ quận 1</t>
  </si>
  <si>
    <t>206/26 Nguyễn Thượng Hiền P.1 Q.Gò Vấp</t>
  </si>
  <si>
    <t>Chị Thắm</t>
  </si>
  <si>
    <t>32/101 ong ich khiem,p14,q11</t>
  </si>
  <si>
    <t>Hoang An Thy Nguyen</t>
  </si>
  <si>
    <t>81A Ba Hom p13 q6</t>
  </si>
  <si>
    <t>0932096989/gọi cho cô Thanh 0945390669</t>
  </si>
  <si>
    <t>29 Võ Thị Sáu, P. Đakao, Q. 1</t>
  </si>
  <si>
    <t>Ninh Ngọc</t>
  </si>
  <si>
    <t>66 Nguyen Luong Bang, 3/32 yeysin p cau ong lanh q1</t>
  </si>
  <si>
    <t>Chị phương</t>
  </si>
  <si>
    <t>155 Nguyễn Chí Thanh, P9, Q5</t>
  </si>
  <si>
    <t>Chị Giang</t>
  </si>
  <si>
    <t>269/2A Phan huy ích, p14, gò vấp</t>
  </si>
  <si>
    <t>Thảo Uyên Đặng Ngọc</t>
  </si>
  <si>
    <t>Chung cu Phu hoang anh, Duong Nguyen Huu Tho, Phuoc Kien, Nha Be, Den lo B, quan cafe Viet (alo c. Van: 0907894137)</t>
  </si>
  <si>
    <t>Thao Ph Nguyen - 9444</t>
  </si>
  <si>
    <t>block A chung cu Bo cong an, số 3 đường Trần não</t>
  </si>
  <si>
    <t>Bành Thị Tuyết Mai</t>
  </si>
  <si>
    <t>679/5/22 quang trung, p11, gò vấp</t>
  </si>
  <si>
    <t>Trang Huyền</t>
  </si>
  <si>
    <t>16.1 lo d2 chung cu my duc, p 21, q binh thanh Ngay hem 220 xo viet Nghê tinh di vao</t>
  </si>
  <si>
    <t>Thanh Huong Nguyen</t>
  </si>
  <si>
    <t>cchung cư era town đức khải,13-15 đường 15B phường phú mỹ tầm hầm B2</t>
  </si>
  <si>
    <t>Barbie Pham</t>
  </si>
  <si>
    <t>Số 7 khu Hhưng Thai 2 PMH Q7</t>
  </si>
  <si>
    <t>224/13 P3 Tan Binh ngay nga tu Pham Van  Hai Phu Nhuan</t>
  </si>
  <si>
    <t>Hotel Sanouva Sai Gon hotel 177 Ly Tu Trong Ben Thanh q1</t>
  </si>
  <si>
    <t>Chị Phương Nhi</t>
  </si>
  <si>
    <t>77 đường số 5 Chu Văn An, P25, q. bình thạnh</t>
  </si>
  <si>
    <t>Hanh Truong</t>
  </si>
  <si>
    <t>125 Hai Bà Trưng Q.1</t>
  </si>
  <si>
    <t>Hong Khanh - 8493</t>
  </si>
  <si>
    <t>75/22/37/9 duong 48 kp 6 hiep binh chanh, thu duc (cạnh nhà chị Mai Lê)</t>
  </si>
  <si>
    <t>c. Lý</t>
  </si>
  <si>
    <t>252/2B Vvuon Lai An Phu Đông q12</t>
  </si>
  <si>
    <t>Quỳnh</t>
  </si>
  <si>
    <t>48/6 Út Tịch p4 Q TB</t>
  </si>
  <si>
    <t>Hang Luu</t>
  </si>
  <si>
    <t>180-192 nguyen cong tru, quan1/17 Hồ Hảo Hớn, phuong Cô Gianh, quận 1</t>
  </si>
  <si>
    <t>Vương Huyền Thu</t>
  </si>
  <si>
    <t>Block D chung cu Lexington, 67 Mai Chi Tho, P.An Phu, Q.2</t>
  </si>
  <si>
    <t>Truc Do</t>
  </si>
  <si>
    <t xml:space="preserve">83/10b Nguyễn Thượng Hiền p5 Bình Thạnh </t>
  </si>
  <si>
    <t>San San</t>
  </si>
  <si>
    <t>0937154239 or 01268291094</t>
  </si>
  <si>
    <t>12/22 Nguyễn Cảnh Dị, P4, Tân Bình, CQ: Toà nhà Centec, 72-74 Nguyễn Thị Minh Khai, P6,Q3</t>
  </si>
  <si>
    <t>Tra Linh</t>
  </si>
  <si>
    <t>10 Hoa Hao p4 q10</t>
  </si>
  <si>
    <t xml:space="preserve">Chị Thu </t>
  </si>
  <si>
    <t>Chi Cx</t>
  </si>
  <si>
    <t>208 Nguyen Truong To, p.Tan Thanh, q.Tan Phu</t>
  </si>
  <si>
    <t>Trâm Nguyễn</t>
  </si>
  <si>
    <t>63 huỳnh mẫn đạt, p.19, q. Bình thạnh.</t>
  </si>
  <si>
    <t>Huyen Tran</t>
  </si>
  <si>
    <t>46/10/21 nguyễn cửu vân, p17, bình thạnh</t>
  </si>
  <si>
    <t>Bap Bung</t>
  </si>
  <si>
    <t>masteri Thao Dien Toa T3 B16-07</t>
  </si>
  <si>
    <t>Chi Phuong</t>
  </si>
  <si>
    <t>19 Nguyễn Trọng Lội, P4, Tân Bình, 29 Lý Tự Trọng, P. Bến Nghé, Q1</t>
  </si>
  <si>
    <t>Thai  Ha</t>
  </si>
  <si>
    <t>tòa nhà Tùng Mai, số 1146 đường phạm văn đồng, p. linh đông, q. thủ đức ạ</t>
  </si>
  <si>
    <t>Hong Cuc</t>
  </si>
  <si>
    <t>0979 761 725</t>
  </si>
  <si>
    <t>01 an dương vương p8 q5</t>
  </si>
  <si>
    <t>c. Linh - 6123</t>
  </si>
  <si>
    <t>C03 thu duc garden homes, quoc lo 13, hiep binh phuoc, thu duc, 35/4 nguyen tat thanh</t>
  </si>
  <si>
    <t>Ho  Thi Thu  Hong</t>
  </si>
  <si>
    <t>11 Mac Dinh Chi, Q1</t>
  </si>
  <si>
    <t>Hương Đoàn</t>
  </si>
  <si>
    <t>440/95 nguyen kiem p3 phu nhuan</t>
  </si>
  <si>
    <t>CHỊ DIỄM</t>
  </si>
  <si>
    <t>62/34 lữ gia p15 q11</t>
  </si>
  <si>
    <t>Maine Coon Cat</t>
  </si>
  <si>
    <t xml:space="preserve">136 tô hiến thành p15 q10 </t>
  </si>
  <si>
    <t>Linh Trang</t>
  </si>
  <si>
    <t>58/4 lũy bán bích, chubg cu rubyland, p tan thoi hoa, tan phu</t>
  </si>
  <si>
    <t>Phuong Tran - 3403</t>
  </si>
  <si>
    <t>113/1 ngô quyền q5, NR:  84/9 bình tiên p3 q6</t>
  </si>
  <si>
    <t>Thuy Duong Vo</t>
  </si>
  <si>
    <t>V1.Sunrise city, 23 nguyễn hữu thọ, Quận 7</t>
  </si>
  <si>
    <t>nguyễn mai phương</t>
  </si>
  <si>
    <t>0914132324. 02822530160</t>
  </si>
  <si>
    <t>323 điện biên phủ, P15, bình thạnh</t>
  </si>
  <si>
    <t>Đặng Thụy Hồng Ngọc</t>
  </si>
  <si>
    <t>98 Ngô Gia Tự, p.9, Q.10</t>
  </si>
  <si>
    <t>C. Anh - 5588</t>
  </si>
  <si>
    <t>301A duong Nam Ky Khoi Nghia p7 q3</t>
  </si>
  <si>
    <t>Đinh Viết Tính</t>
  </si>
  <si>
    <t>Nha e2 duong so 6 Khu biet thu sadeco song ong lon Trung son Binh hung Binh chanh</t>
  </si>
  <si>
    <t>Doan Thuy Van</t>
  </si>
  <si>
    <t>22 đường c12, p.13, quận tân bình</t>
  </si>
  <si>
    <t>Giang Hà</t>
  </si>
  <si>
    <t>32/93 Bùi Đình Túy, P.12, Q. BT</t>
  </si>
  <si>
    <t>104/49/23 Thành Thái, p.12, Q.10</t>
  </si>
  <si>
    <t>c. Quế - 1911</t>
  </si>
  <si>
    <t>97/1 Phan Huy Ích, P.15, Q. Tân Bình</t>
  </si>
  <si>
    <t>c. Anh</t>
  </si>
  <si>
    <t xml:space="preserve">My Phat Building, Nguyen Duc Canh, quan 7 Phu My Hung, so B2-7 </t>
  </si>
  <si>
    <t>Cô Phương ( mẹ chị Vong Hoa Nguyen)</t>
  </si>
  <si>
    <t>39 le duan, quan 1, lô D cư xá nguyễn đình chiểu , quận phú nhuận</t>
  </si>
  <si>
    <t>357A/19A Nguyễn Trọng Tuyển, P.1, Q. Tân Bình</t>
  </si>
  <si>
    <t>Diep Nguyen</t>
  </si>
  <si>
    <t>17 Trương Văn Thành Phường Hiệp Phú . Q9</t>
  </si>
  <si>
    <t>Thuy Ha Nguyen</t>
  </si>
  <si>
    <t xml:space="preserve">0985 268 359 </t>
  </si>
  <si>
    <t>16 Pasteur, P. Nguyễn Thái Bình, Quận 1; NR: Số 1A, đường 39, phường Bình An, Quận 2 (Chạy Trần Não rẽ vào đường 34 chạy chừng 300m thấy đường 39 cắt ngang, nhìn tay phải tháy nhà có 2 con sư tử trắng là nhà em)</t>
  </si>
  <si>
    <t>Trúc An Trần</t>
  </si>
  <si>
    <t>Cong so 5  dg tan tien cho tan binh quan tb</t>
  </si>
  <si>
    <t>Tuyen Nguyen</t>
  </si>
  <si>
    <t>12 quoc huong p thao dien q2</t>
  </si>
  <si>
    <t>Anh Mai</t>
  </si>
  <si>
    <t>F16.15, Chung cư Carillon 171A Hoàng Hoa Thám, Phường 13, Quận Tân Bình, TP.HCM</t>
  </si>
  <si>
    <t>Phạm Thị Phương Thuý</t>
  </si>
  <si>
    <t>lô C khu dân cư Mỹ Phước, 280 Bùi Hữu Nghĩa, p2, Bình Thạnh. Đến Lô C</t>
  </si>
  <si>
    <t>+84 122 4166025‬‬</t>
  </si>
  <si>
    <t>19 Yersin, phuong cau ong Lanh, q1</t>
  </si>
  <si>
    <t>bệnh viện 175, 786 Nguyễn Kiệm, p3, Gò Vấp</t>
  </si>
  <si>
    <t>Trương Ngoc Hà</t>
  </si>
  <si>
    <t>352/27 Nguyen dinh chieu q3</t>
  </si>
  <si>
    <t>B11.4 c/c Phu Hoang Anh Nguyen Huu Thọ Nha be, 1/59 tran binh trong, p5, binh thanh</t>
  </si>
  <si>
    <t>lihaha ha ( chị Uyên )</t>
  </si>
  <si>
    <t>CChung cư Hoàng Anh An Tiến, Block b4, nha` 0805 hẻm số 5 Lê Văn Lương, Phước Kiển, Nhà Bè, HCM</t>
  </si>
  <si>
    <t>Ngọc Tú</t>
  </si>
  <si>
    <t>158 trần não phường bình an quận 2</t>
  </si>
  <si>
    <t>Phương Na</t>
  </si>
  <si>
    <t>chung cư Babylon  683 Âu cơ, Phường Tân Thành quận Tân Phú , block C , nhà 02-lầu 12</t>
  </si>
  <si>
    <t>Thu Hiền</t>
  </si>
  <si>
    <t>Lô B2 chung cư Ehome3, Hồ Ngọc Lãm, Bình Tân</t>
  </si>
  <si>
    <t>Lâm Phuong</t>
  </si>
  <si>
    <t>37 Nguyễn Văn Hưởng, Thảo Điền , q2</t>
  </si>
  <si>
    <t>Kim Lee</t>
  </si>
  <si>
    <t>chung cư Carina, 1648 Võ Văn Kiệt, phường 16, Quận 8, Hồ Chí Minh</t>
  </si>
  <si>
    <t xml:space="preserve">101/70/2 duong Ggo Dau P Tan Quy </t>
  </si>
  <si>
    <t>44/20 duong so 4.kp 9.phuong bình hưng hòa A quan binh tan</t>
  </si>
  <si>
    <t>113/2a Nguyễn Trãi P.Bến Thành Q1</t>
  </si>
  <si>
    <t>Anh Trí</t>
  </si>
  <si>
    <t>97/2A1 Lê Văn Khương P.Hiệp Thành Q.12</t>
  </si>
  <si>
    <t>Thoa Nguyễn</t>
  </si>
  <si>
    <t>Ccu carillon, block m, 171a hoag hoa tham, f13, q. Tan binh</t>
  </si>
  <si>
    <t>Huynh Tuyet Nga</t>
  </si>
  <si>
    <t>0938 630738</t>
  </si>
  <si>
    <t>8/15/2 Nguyễn Đình Khơi F4 Quận Tân Bình</t>
  </si>
  <si>
    <t>Thao Thaotu</t>
  </si>
  <si>
    <t>448 xo viet nghe tinh p25 quan binh thanh</t>
  </si>
  <si>
    <t>Dương Hải Oanh</t>
  </si>
  <si>
    <t>0982.217.219</t>
  </si>
  <si>
    <t>71/4 Cô Giang, Phú Nhuận</t>
  </si>
  <si>
    <t>Chau Nguyen Ngoc</t>
  </si>
  <si>
    <t>537 nguyễn duy trinh q2</t>
  </si>
  <si>
    <t>Hoang Yen</t>
  </si>
  <si>
    <t>61 bùi đình túy p24 bình thạnh.</t>
  </si>
  <si>
    <t>Nguyet Pham</t>
  </si>
  <si>
    <t>joey Nguyen</t>
  </si>
  <si>
    <t>50e hoa cau, p7, quận phú nhuận</t>
  </si>
  <si>
    <t>Phương Nguyễn</t>
  </si>
  <si>
    <t>0914.193.786</t>
  </si>
  <si>
    <t>32/95 ông ích khiêm p14 q11</t>
  </si>
  <si>
    <t>Châu Ngô - 6729</t>
  </si>
  <si>
    <t>1/7 Phan Văn Trường, p. Cầu Ông Lãnh, Q.1, tp HCM</t>
  </si>
  <si>
    <t>01664660757 (Thu Huong)</t>
  </si>
  <si>
    <t>20/1 Sao mai, p. 7 Tân Bình</t>
  </si>
  <si>
    <t>c. Thảo - 4124</t>
  </si>
  <si>
    <t>62 nguyễn thị minh khai phường đa kao quận 1</t>
  </si>
  <si>
    <t>Ngô Phụng</t>
  </si>
  <si>
    <t>47/45 Nguyễn Hữu Tiến, P.Tây Thạnh, Q.Tân Phú</t>
  </si>
  <si>
    <t>Tuyền  Nguyễn</t>
  </si>
  <si>
    <t>28 Truong Son, số 2 Tản Viên</t>
  </si>
  <si>
    <t>c. Trang</t>
  </si>
  <si>
    <t>205 Nguyễn Xí, p26, BThanh</t>
  </si>
  <si>
    <t>Kim Huỳnh</t>
  </si>
  <si>
    <t>54 Nguyễn Tử Nha f12 Q.Tân Bình</t>
  </si>
  <si>
    <t>Vũ Ngô Phương An</t>
  </si>
  <si>
    <t>342/3 nguyễn thị đặng tân thới hiệp quận 12 (hẻm uốn tóc khánh), 1 đoàn thi điểm phú nhuận</t>
  </si>
  <si>
    <t>Đặng Hương</t>
  </si>
  <si>
    <t>300/41/2 nguyen thai son p4 go vap</t>
  </si>
  <si>
    <t>Cchị Thảo</t>
  </si>
  <si>
    <t>683A. Âu cơ. Tân thành. Tân phú Chung cư Babylon loc B</t>
  </si>
  <si>
    <t>Thuy Phuong</t>
  </si>
  <si>
    <t>151 nguyen dinh chieu p6 q3 nha</t>
  </si>
  <si>
    <t>Chị Trâm</t>
  </si>
  <si>
    <t>5/101/6/4A Nơ Trang Long P7 Q Binh Thanh</t>
  </si>
  <si>
    <t>Trần Hoàng Thuỳ Trang</t>
  </si>
  <si>
    <t xml:space="preserve">20 nguyễn khoái q4 </t>
  </si>
  <si>
    <t>c. Như - 7624</t>
  </si>
  <si>
    <t>170 Đoàn văn bơ P9, q4, 93 Nguyễn du, q1</t>
  </si>
  <si>
    <t>căn hộ M304 khu Happy Valley, Phú Mỹ HƯng( trên đường Nguyễn Văn Linh, gần bv FV, đối diện Cresent Mall)</t>
  </si>
  <si>
    <t>Chị Thuận</t>
  </si>
  <si>
    <t>152/19a1 duong d1 f25 quan bthanh</t>
  </si>
  <si>
    <t>Mai Duong</t>
  </si>
  <si>
    <t xml:space="preserve">61 đường 11 phường Tân  Kiểng Q7 </t>
  </si>
  <si>
    <t>Xu Nu Pham</t>
  </si>
  <si>
    <t>Chung cư khang phú, 67 huỳnh thiện lộc, p. Hoà thạnh, q. Tân phú</t>
  </si>
  <si>
    <t>Thảo Nguyễn</t>
  </si>
  <si>
    <t xml:space="preserve">34 Đồng Khởi, phường 4, quận Tân Bình, </t>
  </si>
  <si>
    <t>Hạnh Vũ</t>
  </si>
  <si>
    <t>Công ty TNHH Chín Nghĩa , 51A Đường Tân Thành, P.Hoà Thạnh, Quận Tân Phú</t>
  </si>
  <si>
    <t>Lê Thị Ánh Dương</t>
  </si>
  <si>
    <t>tami Nguyen</t>
  </si>
  <si>
    <t>chung cư Khang Gia, khu B, đường 45, p.14, Gò Vấp</t>
  </si>
  <si>
    <t>Vu Quynh Phuong</t>
  </si>
  <si>
    <t>111A pasteur- bến nghé -quận 1 LAU 3</t>
  </si>
  <si>
    <t>Nguyen Huyen Trang</t>
  </si>
  <si>
    <t>60A Hoàng Văn Thụ - p9  - Q. Phú Nhuận</t>
  </si>
  <si>
    <t>Anh Đông</t>
  </si>
  <si>
    <t>128/11 Tran Quoc Thao p7 q3/ 180-192 Nguyen Cong Tru</t>
  </si>
  <si>
    <t>Hẻm 606/11, đường 3/2, quận 10</t>
  </si>
  <si>
    <t>Yến Nhi</t>
  </si>
  <si>
    <t>sân cầu lông Khánh Hồng, số 15 đường 34, phường Bình An, Quận 2. Tp HCM</t>
  </si>
  <si>
    <t>Ngo Minh Huong</t>
  </si>
  <si>
    <t>B22/26 Bach Dang p2 Tan Binh</t>
  </si>
  <si>
    <t>1151 nguyễn đình chiểu, p6,q3</t>
  </si>
  <si>
    <t>0909 691 653</t>
  </si>
  <si>
    <t>Lan Lê</t>
  </si>
  <si>
    <t>53-55 ba huyen thanh quan q3</t>
  </si>
  <si>
    <t>Hoa Nguyen</t>
  </si>
  <si>
    <t>417/4/4 Tan Son p12 Go Vap</t>
  </si>
  <si>
    <t>Chi Linh</t>
  </si>
  <si>
    <t>0903895592/0933301168</t>
  </si>
  <si>
    <t>9 Nguyen Khoai p1 q4</t>
  </si>
  <si>
    <t>Luong Vuong</t>
  </si>
  <si>
    <t>C33 khu Thu Thiem villa, phuong Thanh Mỹ Loi q2( Gần đảo Kim Cương hoặc UBND q2)</t>
  </si>
  <si>
    <t>Hai Binh</t>
  </si>
  <si>
    <t>ttropic gảrden , duong 66 , p. Thao dien , q2</t>
  </si>
  <si>
    <t>Truc Nguyen</t>
  </si>
  <si>
    <t>hung cư đồng diều, cao lỗ, phường 4, quận 8 lô i 004</t>
  </si>
  <si>
    <t>Do Ngoc Han</t>
  </si>
  <si>
    <t>LoA chung cu Harmona 33 Truong Cong Dinh, p14 Tan Binh, alo cô Sự: 01688613574</t>
  </si>
  <si>
    <t>Trần Ái Nghĩa</t>
  </si>
  <si>
    <t>Nhà số 222 (lầu 2), Chung cư Độc Lập, lô A, cuối đường Độc Lập, f. Tân Quý, Q. Tân Phú</t>
  </si>
  <si>
    <t>Mỹ  Anh</t>
  </si>
  <si>
    <t>413/26 Lê Văn Sỹ, phường 12, quận 3, 117 Lý Chính Thắng, q3</t>
  </si>
  <si>
    <t>Kate Cat</t>
  </si>
  <si>
    <t>345/3C Phan Van Tri, p11, Binh Thanh</t>
  </si>
  <si>
    <t>Vu Yen Linh</t>
  </si>
  <si>
    <t>623e đỗ xuân hợp, p Phước long B, quận 9</t>
  </si>
  <si>
    <t>Minh Nguyệt Phạm</t>
  </si>
  <si>
    <t>154/8/4 Âu Dương Lân, P.3, Q8</t>
  </si>
  <si>
    <t>Van Tran</t>
  </si>
  <si>
    <t>160/25/17B Bùi Đình Tuý, P12, Bình Thạnh</t>
  </si>
  <si>
    <t>Quyen Nguyen Thanh</t>
  </si>
  <si>
    <t>50 duong so 5 ap 4 xa binh hung huyen binh chanh</t>
  </si>
  <si>
    <t>Loan Nguyen</t>
  </si>
  <si>
    <t>109/11 phú định p16 q8</t>
  </si>
  <si>
    <t>Gucci Nguyen</t>
  </si>
  <si>
    <t>0989892099/0909693476 me chị</t>
  </si>
  <si>
    <t>nha 2004, block 4b, chung cu Estella, Q.2</t>
  </si>
  <si>
    <t>c. Trang - 4008</t>
  </si>
  <si>
    <t>141/106/12 duong so 13 p4 q8</t>
  </si>
  <si>
    <t>Thanh Quyên</t>
  </si>
  <si>
    <t>81 Tân tiến F 8 tan binh</t>
  </si>
  <si>
    <t>Tram Vu</t>
  </si>
  <si>
    <t>154/29/29 Phạm Văn Hai, P.3, Tân Binh</t>
  </si>
  <si>
    <t>C. Châu</t>
  </si>
  <si>
    <t>81/57 nam chau p 11 q tan binh</t>
  </si>
  <si>
    <t>Chị Lưu</t>
  </si>
  <si>
    <t>141/1 đường số 17, phường 11, quận gò Vấp - Kina shop</t>
  </si>
  <si>
    <t>Hà Trần Kim Ngân</t>
  </si>
  <si>
    <t>16 lô O, cư xá Phú Lâm D, P10, Q6</t>
  </si>
  <si>
    <t>An Lê</t>
  </si>
  <si>
    <t>chung cư bông sao tạ quang bửu p5 quận 8</t>
  </si>
  <si>
    <t>Quỳnh Lê</t>
  </si>
  <si>
    <t>3391/25A Điện Biên Phủ - Phường 25 - quận Bình Thạnh</t>
  </si>
  <si>
    <t>Phuong Lien</t>
  </si>
  <si>
    <t>0936.653.713</t>
  </si>
  <si>
    <t>28/3 đường 14 P8 GV</t>
  </si>
  <si>
    <t>Kathy Nguyen</t>
  </si>
  <si>
    <t>tòa nhà anphal, 151 nguyễn đình chiểu, p6,q3</t>
  </si>
  <si>
    <t>Tuyền Nguyễn</t>
  </si>
  <si>
    <t>Toà T3, chung cư masteri thảo điền, 159 xa lộ hà nội, p thảo điền, q2</t>
  </si>
  <si>
    <t>Tran Hong Nhung</t>
  </si>
  <si>
    <t>Lucky plaza, 69 Đồng Khởi</t>
  </si>
  <si>
    <t>Ngoc Anh - 1189</t>
  </si>
  <si>
    <t>chung cư phú mý , căn hộ 1-2-3 05 hoàng quốc việt</t>
  </si>
  <si>
    <t>Ho Ngoc Hien</t>
  </si>
  <si>
    <t>Liên Hồ</t>
  </si>
  <si>
    <t>518/2/7 Lê Văn Sỹ, P.14 Q.3, 2 Trường Sơn, P.2 Q.TB ( góc TS - Sông Đáy), giờ hành chín</t>
  </si>
  <si>
    <t>Chieu Vuong Nguyen Nguyet</t>
  </si>
  <si>
    <t>402 block a, cc Him Lam riverside, Duong D1, quan 7</t>
  </si>
  <si>
    <t>Yên Tặng</t>
  </si>
  <si>
    <t>093 204 3004</t>
  </si>
  <si>
    <t>34M đường 9M cư xa ngân hàng quận 7</t>
  </si>
  <si>
    <t>Thao Nguyên</t>
  </si>
  <si>
    <t>T1-1502 The Vista, 628C Xa lộ HN, p. An Phú, q.2, TPHCM</t>
  </si>
  <si>
    <t>Nguyen Hoai Thu</t>
  </si>
  <si>
    <t>49 phạm ngọc thạch q3</t>
  </si>
  <si>
    <t>Hằng Nguyễn</t>
  </si>
  <si>
    <t>0919 252 245</t>
  </si>
  <si>
    <t>102 lô e2 cc him lam nam khánh p5q8</t>
  </si>
  <si>
    <t>Nhung Nguyen</t>
  </si>
  <si>
    <t>105 duong số 10 Khu Nma Long Trần Trọng Cung Phuong Tan Thuan Đông q7</t>
  </si>
  <si>
    <t>Chị Hiếu</t>
  </si>
  <si>
    <t>C16/25 Đường C16,KDC Trung Sơn</t>
  </si>
  <si>
    <t>Khoa Hồ</t>
  </si>
  <si>
    <t>100/5 Nguyễn Ngọc Lộc,.p.14,q.10</t>
  </si>
  <si>
    <t>Linh Pani</t>
  </si>
  <si>
    <t>0122 448 9669</t>
  </si>
  <si>
    <t>Block A11, CC Ehome 3 Hồ Học Lãm, P An Lạc, Q Bình Tân, Chung cư Miếu Nổi 18 tầng, ngay cầu Hoàng Hoa Thám 54 Vũ Huy Tấn P3 Q Bình Thạnh</t>
  </si>
  <si>
    <t>Hoàng Ngọc</t>
  </si>
  <si>
    <t>0933 869 166</t>
  </si>
  <si>
    <t>180-192 Nguyễn Công Trứ, Maritime Bank</t>
  </si>
  <si>
    <t>Chị Hiền Maritime Bank</t>
  </si>
  <si>
    <t>CChung cư Thế kỷ 21, Ung Văn Khiêm, Q.Bình Thạnh. Đến cổng chung cư, gọi đt Lan xuống nhận hàng</t>
  </si>
  <si>
    <t>51/85 Cao Thắng, P.3, Q.3</t>
  </si>
  <si>
    <t>Thiên Thanh</t>
  </si>
  <si>
    <t>Cổng số 5 ấp bắc p13 tân bình, chung cư Dream Home, đg số 59 ph 14 gò vấp (đi hẻm 237 Phạm văn chiêu) hoặc đi qua chợ Thạch Đà</t>
  </si>
  <si>
    <t>Hoa Lai</t>
  </si>
  <si>
    <t>406/32 Cộng Hòa TNHH MAY AN</t>
  </si>
  <si>
    <t>Chị Quế</t>
  </si>
  <si>
    <t>0944368368/01259777777</t>
  </si>
  <si>
    <t xml:space="preserve">222 đuong 3/2,q10 / 529/103 huynh van banh,f14,pn </t>
  </si>
  <si>
    <t>Lan Nhi Hô</t>
  </si>
  <si>
    <t>273 an dương vuong f3q5, (NH agribank)</t>
  </si>
  <si>
    <t>Lan Anh Phí</t>
  </si>
  <si>
    <t>B1-2-01 chung cu Dreamhome duong 59 p14 go vap</t>
  </si>
  <si>
    <t>Anh Huynh</t>
  </si>
  <si>
    <t>354/46L Phan Văn Trị, P.11, Bình Thạnh, hẻm gần nhà hàng Vườn Cau, Đầu hẻm là tiệm áo cưới YaNI, đi đến cuối hẻm gặp quán cafe Ngõ nhớ, Nhà đối diện cửa trắng (chưa có số nhà)</t>
  </si>
  <si>
    <t>Maria Võ</t>
  </si>
  <si>
    <t>Hang Duong</t>
  </si>
  <si>
    <t>29 Phạm Ngũ Lão f3 Gò Vấp</t>
  </si>
  <si>
    <t>46 phan tây hồ f7 phú nhuận ĐIỆN THOẠI TRUOC KHI GIAO BẮC BUỘC</t>
  </si>
  <si>
    <t>Chinh Phan</t>
  </si>
  <si>
    <t>125 Tân Sơn nhì - Tân Phú</t>
  </si>
  <si>
    <t>Block 2A Chung Cư Estella ,phường An Phú , quận2</t>
  </si>
  <si>
    <t>Ngọc Đan Thanh</t>
  </si>
  <si>
    <t>0909772906 (Thoa)/ 0939242762</t>
  </si>
  <si>
    <t>261/10 chu văn an p12 bình thạnh</t>
  </si>
  <si>
    <t>Hang Kim</t>
  </si>
  <si>
    <t>214b55d1 nguyễn trãi , phường nguyễn cư trinh , quận 1 ( đối diện rạp chiếu phim cinestar )</t>
  </si>
  <si>
    <t>c. Ngân</t>
  </si>
  <si>
    <t>107/33/15C đường 11 p11</t>
  </si>
  <si>
    <t>Annah LE</t>
  </si>
  <si>
    <t>61a Trần quốc thảo q3</t>
  </si>
  <si>
    <t>Vivan Vo</t>
  </si>
  <si>
    <t>p. 606 chung cu Ngọc Lan , phường Phu Thuận , q7</t>
  </si>
  <si>
    <t>So 86 duong 23 phuong tan phu, quan 7/ D21.06 Chung cu Green Valley, Phu My Hung</t>
  </si>
  <si>
    <t>Phạm Dung</t>
  </si>
  <si>
    <t>85/12/4A Nguyễn Phúc Chu, phường 15, quận Tân bình</t>
  </si>
  <si>
    <t>Hien Pham</t>
  </si>
  <si>
    <t>1239/4 Đường Hoàng Sa p5 Tân Bình</t>
  </si>
  <si>
    <t>Đặng Tuyết Linh</t>
  </si>
  <si>
    <t>214 phan đăng lưu f3 phú nhuận</t>
  </si>
  <si>
    <t>Liên Đỗ</t>
  </si>
  <si>
    <t>1416/31/34 le duc tho p13 quan go vap</t>
  </si>
  <si>
    <t>920/16 Nguyễn Kiệm, P.3, Gò vấp</t>
  </si>
  <si>
    <t xml:space="preserve">c. My </t>
  </si>
  <si>
    <t>47/2/50 Bùi Đình Tuý, phường 24, quận Bình Thạnh, tp HCM</t>
  </si>
  <si>
    <t>Trần Ngọc Hân</t>
  </si>
  <si>
    <t>404/19 Nguyen Ddinh Chieu p4 q3</t>
  </si>
  <si>
    <t>392 nguyễn công trứ Q1</t>
  </si>
  <si>
    <t>Số 9 nguyễn khoái q4 Chung cư galaxy 9</t>
  </si>
  <si>
    <t>Châu Trần</t>
  </si>
  <si>
    <t>480/4 Nguyen Tri Phuong p9 q10, 57-69 Đồng Khởi Q1</t>
  </si>
  <si>
    <t>Truc Huynh</t>
  </si>
  <si>
    <t>C2-506 c/c An Viên Trán Trong Cung q7</t>
  </si>
  <si>
    <t>Tropic Garden, số 49 đường số 66, Thảo Điền, Q2, Căn hộ C2.03-05</t>
  </si>
  <si>
    <t>Kellan Ha Pham</t>
  </si>
  <si>
    <t>Số 93 Dinh Tien Hoang (Nha so 2, cổng màu xanh duong), F3, Q.Binh Thanh (Cong mau cam 93, trước cổng bán nước Sâm và Hotdog)</t>
  </si>
  <si>
    <t>c. Quynh - 2207</t>
  </si>
  <si>
    <t>290 nam ky khoi nghia p8 q3</t>
  </si>
  <si>
    <t>Vy Nguyen</t>
  </si>
  <si>
    <t>chung cư hoàng anh an tiến, Đường Lê Văn Lương, Xã Phước Kiển, Nhà Bè, Hồ Chí Minh</t>
  </si>
  <si>
    <t>Le Tu</t>
  </si>
  <si>
    <t>240/13/2 ng thai son, f4, quan go vấp</t>
  </si>
  <si>
    <t>c. Nhi</t>
  </si>
  <si>
    <t>098 9954534</t>
  </si>
  <si>
    <t>349/8 Binh Lợi p13 bt</t>
  </si>
  <si>
    <t>Toà nhà GT 403 Nguyễn Thái Bình, P12, Q.TBinh</t>
  </si>
  <si>
    <t>SuSu Nguyen</t>
  </si>
  <si>
    <t>79/27 quốc lộ 13,p26,bình thạnh</t>
  </si>
  <si>
    <t>Ngoc Nguyen</t>
  </si>
  <si>
    <t>Sunrise city khu North  27 Nguyễn Hữu Thọ Q7 Toà X2</t>
  </si>
  <si>
    <t>Hong Tran</t>
  </si>
  <si>
    <t>Phòng N10.04, block N, c/c Happy Valley, Nguyễn Văn Linh, Phú Mỹ Hưng, phường Tân Phong, Q7</t>
  </si>
  <si>
    <t>Minh Yên Trinh</t>
  </si>
  <si>
    <t>Saigon tower, 29 le duan, q.1</t>
  </si>
  <si>
    <t>Chị An</t>
  </si>
  <si>
    <t>Lê Ly</t>
  </si>
  <si>
    <t>Ac144 Garden Plaza 1, Phú Mỹ Hưng quận 7/B11.01 Green Valley, đường Nguyễn Đổng Chi,p.Tân Phú,phú mỹ hưng quận 7</t>
  </si>
  <si>
    <t>67 Nguyễn Thị MInh Khai, P Bên Thành Q1</t>
  </si>
  <si>
    <t>Ngan Ha Tran</t>
  </si>
  <si>
    <t>491 Hậu Giang phường 11 quận 6</t>
  </si>
  <si>
    <t>C. Nhi - 0337</t>
  </si>
  <si>
    <t>3C4-1-5 Nam Khang PMH, Nguyễn Lương Bằng P. tân Phú Q7 ( ngay góc đường NLB &amp; đường 23, cạnh trường Canada)</t>
  </si>
  <si>
    <t>Thanh Thien</t>
  </si>
  <si>
    <t>53 nguyên che nghĩa p13q8</t>
  </si>
  <si>
    <t>Tran Boian</t>
  </si>
  <si>
    <t>207 An Duong Vuong p8 q5 (Trung Tam Boi Duong Chinh Tri Q5)</t>
  </si>
  <si>
    <t>Đỗ Phương Quynh</t>
  </si>
  <si>
    <t>294/64 Xo Vviet Nghe Tinh p21 bt</t>
  </si>
  <si>
    <t>Chung cư Khánh hội 3, lầu 10.04, 360G Bến Vân Đồn, P1, Q4, TPHCM</t>
  </si>
  <si>
    <t>Pham Quyen</t>
  </si>
  <si>
    <t>366/7M Chu Văn An. p12. q.Bình Thạnh</t>
  </si>
  <si>
    <t>Khánh Thanh</t>
  </si>
  <si>
    <t>36/ 2 F đường Tân Thuận Tây ( vào hẻm 30 ) Quận 7</t>
  </si>
  <si>
    <t>Lan Anh Nguyen</t>
  </si>
  <si>
    <t>58 nguyen dinh chieu, P. Đa Kao, Q1</t>
  </si>
  <si>
    <t>c. Hằng Phú Gia</t>
  </si>
  <si>
    <t>Maruko Chan</t>
  </si>
  <si>
    <t>81-85 hàm nghi, Q1</t>
  </si>
  <si>
    <t>c. Hòa</t>
  </si>
  <si>
    <t>F9-03 scenic valley phú my hung q7</t>
  </si>
  <si>
    <t>Linh Linh</t>
  </si>
  <si>
    <t>292/34/6 bình lợi p13 bình thạnh</t>
  </si>
  <si>
    <t>Binh Trang Nguyen</t>
  </si>
  <si>
    <t xml:space="preserve">72 Nguyễn Thị Minh Khai, </t>
  </si>
  <si>
    <t>Dang Phong Lan</t>
  </si>
  <si>
    <t xml:space="preserve">Lo A1-505 c/c Green hill duong so 1 P Binh Hưng  Hoa B </t>
  </si>
  <si>
    <t>776 nguyen dinh chieu q3</t>
  </si>
  <si>
    <t>Sumo Sally</t>
  </si>
  <si>
    <t>43 phú hoà, p8, quận tân bình</t>
  </si>
  <si>
    <t>Nu Na</t>
  </si>
  <si>
    <t>Ks lan lan 2 Thu khoa huan 35-37 Thu khoa huan – p.802</t>
  </si>
  <si>
    <t>Cô Thuyên</t>
  </si>
  <si>
    <t xml:space="preserve">58/26 đường hoàng quốc việt, quận 7 </t>
  </si>
  <si>
    <t>C. Trân</t>
  </si>
  <si>
    <t>090 9921100</t>
  </si>
  <si>
    <t>115 nguyễn huệ</t>
  </si>
  <si>
    <t>Chi Mai Nguyen</t>
  </si>
  <si>
    <t>78-80 cách mạng tháng tám, p6,q.3</t>
  </si>
  <si>
    <t>IU IU</t>
  </si>
  <si>
    <t>146 nguyen cong tru q1</t>
  </si>
  <si>
    <t>Hong Le Vo</t>
  </si>
  <si>
    <t>park 1 Vinhomes central park</t>
  </si>
  <si>
    <t>Bui Thi Ngoc Tu</t>
  </si>
  <si>
    <t>cao ốc An Cư, góc đường Thái Thuân - Nguyễn Quí Đức, P.An Phú Q.2</t>
  </si>
  <si>
    <t>Anh Lê</t>
  </si>
  <si>
    <t xml:space="preserve">32/53/51 ong ich khiem, p14,q11. </t>
  </si>
  <si>
    <t>Kim Thanh Phan</t>
  </si>
  <si>
    <t>R2-2201 The Everich, Lê Đai Hành, P.15, Q.11 ngay siêu thị Lotte Mart, GIAO HANGF, ALO:  cô Tuyết 0919881087</t>
  </si>
  <si>
    <t>c. Hạnh</t>
  </si>
  <si>
    <t>Gò Ô Môi, chung cư vista ( THỊT MỀM,CÓ MỠ,THỊT THƠM)</t>
  </si>
  <si>
    <t>C. Bình</t>
  </si>
  <si>
    <t>489a/23/75 huynh van banh f13 q phu nhuan (di tu 1162 truong sa vao gan hon )/ 202/3 Nguyễn Đình Chính - alo mẹ chi: 01264731022, Quận Phú Nhuận</t>
  </si>
  <si>
    <t>Thu Ha</t>
  </si>
  <si>
    <t xml:space="preserve">2005, Lô A, Tân Hương Tower, 118 Tân Hương </t>
  </si>
  <si>
    <t>Vy Hoàng</t>
  </si>
  <si>
    <t>225 Bis Nam Ky Khỡi Nghia p7 q3</t>
  </si>
  <si>
    <t>Chị Quyên</t>
  </si>
  <si>
    <t>145 nam ky khoi nghia p6 q3</t>
  </si>
  <si>
    <t>Chị Uyen ban chi Lan</t>
  </si>
  <si>
    <t>178A Nguyễn van trỗi, p.8, Q. Phú nhuận</t>
  </si>
  <si>
    <t>c. Hằng</t>
  </si>
  <si>
    <t>0903116705/0938780988</t>
  </si>
  <si>
    <t>403 Tòa nhà Merin Suites, 151/1-2 Nguyễn Văn Trỗi, P11, Q Phú Nhuận,</t>
  </si>
  <si>
    <t>Chị Phụng</t>
  </si>
  <si>
    <t>1050 Phan Chu Trinh, phường 12, quận Bình Thạnh</t>
  </si>
  <si>
    <t xml:space="preserve">00931262963‬‬ </t>
  </si>
  <si>
    <t>Tuyen Duong</t>
  </si>
  <si>
    <t>19/25 cô Bắc F1 phú nhuận</t>
  </si>
  <si>
    <t>01217 881 891</t>
  </si>
  <si>
    <t>128/2 Bàn Cờ, p2, Q3</t>
  </si>
  <si>
    <t>c. Hiền</t>
  </si>
  <si>
    <t>354/1/11 Ly Thuong Kiet p14 Q10</t>
  </si>
  <si>
    <t>Chị Ninh</t>
  </si>
  <si>
    <t>16 Lê Văn Miến, Thảo Điền, Q2</t>
  </si>
  <si>
    <t>c. Hà - 2221</t>
  </si>
  <si>
    <t>nhu cx</t>
  </si>
  <si>
    <t>nha so 12 duong 6A khu Trung Son</t>
  </si>
  <si>
    <t>Anh Nguyen</t>
  </si>
  <si>
    <t>F12a.06 Him Lam Riverside quận 7</t>
  </si>
  <si>
    <t>Nguyen Nhu Nguyet Cam</t>
  </si>
  <si>
    <t>454 Nguyen Thi Minh Khai Q3</t>
  </si>
  <si>
    <t>Pham Minh Anh</t>
  </si>
  <si>
    <t>Chung cư Đất Phương Nam, đường Chu Văn An, Bình Thạnh</t>
  </si>
  <si>
    <t>Annie Nguyen - Tú Anh</t>
  </si>
  <si>
    <t>So nha 10v .duong so16 . Phuong 4 . Quan 4</t>
  </si>
  <si>
    <t>Le Minh Hoang</t>
  </si>
  <si>
    <t>090 2078763</t>
  </si>
  <si>
    <t>115 nguyen hue, q 1, c104 my tu 1, dg nguyen cao, phu my hung q7</t>
  </si>
  <si>
    <t>C. Tâm - 4586</t>
  </si>
  <si>
    <t>71/13 Đường TẤ, p. Thới An, Q12</t>
  </si>
  <si>
    <t>c. Tươi</t>
  </si>
  <si>
    <t>633/12/15 hồng bàng p6q6</t>
  </si>
  <si>
    <t>Chị Vân (Peo Peo)</t>
  </si>
  <si>
    <t>54-56 nguyen trai q1</t>
  </si>
  <si>
    <t>Le Kim Quyen</t>
  </si>
  <si>
    <t>347/6-8 Trần Bình Trọng, p1, Q10</t>
  </si>
  <si>
    <t>c. Lan - 5642</t>
  </si>
  <si>
    <t>Ac144 Garden Plaza 1, Phú Mỹ Hưng quận 7</t>
  </si>
  <si>
    <t>Linh Nguyen</t>
  </si>
  <si>
    <t>5/16 Đoàn Thị Điểm, Phú Nhuận, alo chú: 0916767268</t>
  </si>
  <si>
    <t>cô Hoa</t>
  </si>
  <si>
    <t>890/8 An Dương Vương, P13, Q6</t>
  </si>
  <si>
    <t>cô Hải</t>
  </si>
  <si>
    <t>159 điện biên phủ. p15. q bình thạnh</t>
  </si>
  <si>
    <t>Truc Thy Cao</t>
  </si>
  <si>
    <t>Chung cư Celadon 36 bờ bao tân thắng, quận tân Phú. Gọi Khoa 0978222276</t>
  </si>
  <si>
    <t>Duong Vy</t>
  </si>
  <si>
    <t>343 Xô Viêt N ghệ Tinh</t>
  </si>
  <si>
    <t>c. Nguyên - 2087</t>
  </si>
  <si>
    <t>a. Hải</t>
  </si>
  <si>
    <t>59 ngô tất tố , bình thạnh</t>
  </si>
  <si>
    <t>Vũ Chiêu Nghi</t>
  </si>
  <si>
    <t>23/36/14 nguyễn hữu tiến,  tân phú</t>
  </si>
  <si>
    <t>Hồng Yến Lê</t>
  </si>
  <si>
    <t>133/10 Quang Trung, P.10 Gò Vấp</t>
  </si>
  <si>
    <t>c. Huyền</t>
  </si>
  <si>
    <t>Cc an Phu duong 23 p11 q6</t>
  </si>
  <si>
    <t>Hoang Anh Le</t>
  </si>
  <si>
    <t>57 Đồng Khởi, Q1</t>
  </si>
  <si>
    <t>c. Quế - 3306</t>
  </si>
  <si>
    <t>176 Lê Lai</t>
  </si>
  <si>
    <t>c. Thương - Nhà chồng</t>
  </si>
  <si>
    <t>khach san Ky hoa, đường 3/2, Q10</t>
  </si>
  <si>
    <t>Anh Nguyet Tran</t>
  </si>
  <si>
    <t>24 Phan Bội Châu, phường 14, quận Bình Thạnh</t>
  </si>
  <si>
    <t>Dong Trang Nguyen</t>
  </si>
  <si>
    <t>1/13 đường Tân Thới Nhất 18 , phường Tân Thới Nhất , Q 12</t>
  </si>
  <si>
    <t>Đỗ Hạnh</t>
  </si>
  <si>
    <t>29/21 A Hoàng Hoa Thám, P 6 Q Bình Thạnh</t>
  </si>
  <si>
    <t>BLOCK H chung cư Happy Valley, Nguyen Van Linh</t>
  </si>
  <si>
    <t>53/17 đường số 7, p3, gò vấp (sát phở Hiền đi vào)</t>
  </si>
  <si>
    <t>c. Nguyên</t>
  </si>
  <si>
    <t>Duc Hai. Vinhomes Central park. khu Park 6B, nha 2603 . so 208 nguyen huu canh phuong 22 quan Binh thanh</t>
  </si>
  <si>
    <t>Mai Duyen Trinh</t>
  </si>
  <si>
    <t>62/14 Trần Mai Ninh p12. QTB</t>
  </si>
  <si>
    <t>Ntkh Banhhe</t>
  </si>
  <si>
    <t>2222/6 Võ Thành Trang, P11, Quận Tân Bình</t>
  </si>
  <si>
    <t>Pham Anh</t>
  </si>
  <si>
    <t>22 lý tự trọng quận 1</t>
  </si>
  <si>
    <t>Vo Thi Phuong Dung</t>
  </si>
  <si>
    <t>120/33/7 Trần Hưng Đạo, P. Phạm Ngũ Lão, Q.1</t>
  </si>
  <si>
    <t>Violet Nguyen</t>
  </si>
  <si>
    <t>0902.89.87.85</t>
  </si>
  <si>
    <t>33 dang huu pho thao dien q2</t>
  </si>
  <si>
    <t>Chi Khách</t>
  </si>
  <si>
    <t>chung cư 16/9 Kỳ Đồng. 177 Trương Định , p.9, q.3</t>
  </si>
  <si>
    <t>Doan Diem</t>
  </si>
  <si>
    <t>82/18 mac dinh chi .p dakao quan 1 tp hcm</t>
  </si>
  <si>
    <t>Anny Dang</t>
  </si>
  <si>
    <t>73 Nguyen xi, p.26, Q.Bt</t>
  </si>
  <si>
    <t>Cô Đào</t>
  </si>
  <si>
    <t>159/10 bach dang p2 tan binh</t>
  </si>
  <si>
    <t>Phuong Mai Bui</t>
  </si>
  <si>
    <t>Thanh Binh</t>
  </si>
  <si>
    <t>Hana Phan</t>
  </si>
  <si>
    <t>0165.942.9314</t>
  </si>
  <si>
    <t>39 Ham Nghi q1</t>
  </si>
  <si>
    <t>Nhà 311, chung cư 10A, Trần Nhật Duật, Tân Định, Q1, HCM</t>
  </si>
  <si>
    <t>Candy Do</t>
  </si>
  <si>
    <t>183 nguyễn trãi p2 q5</t>
  </si>
  <si>
    <t>Hana Nguyen</t>
  </si>
  <si>
    <t>0946556391/0901334545</t>
  </si>
  <si>
    <t>107/60 ni sư huỳnh liên f10 tan binh</t>
  </si>
  <si>
    <t>Anh Dinh Xuan</t>
  </si>
  <si>
    <t>Chung cu era Duc Khai</t>
  </si>
  <si>
    <t>Val Mang</t>
  </si>
  <si>
    <t>91 Suong Ngoc Anh</t>
  </si>
  <si>
    <t>Ngoc Như</t>
  </si>
  <si>
    <t>jeany Pham</t>
  </si>
  <si>
    <t>74 đường 30/4 phuong Tan Thành (di duong luy ban bich,queo vao Vuon Lai,100m ben tay phai la duong 30/4)</t>
  </si>
  <si>
    <t xml:space="preserve">19/1 duong 15 p hiep binh chanh </t>
  </si>
  <si>
    <t>Cassie Ngo ( Nguyen Thi Chinh)</t>
  </si>
  <si>
    <t>01657902465/0987131399</t>
  </si>
  <si>
    <t>D12 c/c Binh Thoi p8 q11 Lô B</t>
  </si>
  <si>
    <t>Chị Hiên</t>
  </si>
  <si>
    <t>2250 đường Đặng Thúc Vịnh ấp 7 xã Đông Thạnh huyện Hóc Môn (Uỷ ban nhân dân xã Đông Thạnh)</t>
  </si>
  <si>
    <t>Thanh Huynh</t>
  </si>
  <si>
    <t>116 Trần Minh Quyền, P.10, Q.10</t>
  </si>
  <si>
    <t>Yên Đinh</t>
  </si>
  <si>
    <t>0949 33 55 54</t>
  </si>
  <si>
    <t>110-112 Nguyễn Oanh, p7, gò vấp</t>
  </si>
  <si>
    <t>Anh Đào Phạm</t>
  </si>
  <si>
    <t>Nhat Pham</t>
  </si>
  <si>
    <t>188/29 tràn binh trong,q5</t>
  </si>
  <si>
    <t>Jenny Pham</t>
  </si>
  <si>
    <t>315 Phạm Thế Hiển, p3, q8, 132/49 Nguyễn Hữu Cảnh, p22, q. Bình Thạnh</t>
  </si>
  <si>
    <t xml:space="preserve">113A/10 Vĩnh Viễn, P.4, Q10, Tp.HCM (vô hẻm quẹo trái) gần ngã tư vĩnh tư vĩnh viên + ngô gia tự, sư vạn hạnh - </t>
  </si>
  <si>
    <t>Mong Thuy</t>
  </si>
  <si>
    <t>33 Mac Dinh Chi</t>
  </si>
  <si>
    <t>Huynh Thi Bich Nguyen</t>
  </si>
  <si>
    <t>nhà số 1, đường 5B, khu Trung Sơn</t>
  </si>
  <si>
    <t>Mai Thi Thu Nguyen</t>
  </si>
  <si>
    <t>0913664599, chi Mai, em noi shipper de cu bam chuo</t>
  </si>
  <si>
    <t>54 Lê Vĩnh Hòa Phuong Phú Thọ  Hòa</t>
  </si>
  <si>
    <t>Cô Phượng</t>
  </si>
  <si>
    <t>232/12 Quốc Lộ 13, P.26, Bình Thạnh</t>
  </si>
  <si>
    <t xml:space="preserve">c. Hiền </t>
  </si>
  <si>
    <t>PPearl Plaza, 561A Điện Biên Phủ,P.25</t>
  </si>
  <si>
    <t>Ngan Pham</t>
  </si>
  <si>
    <t>Chung cu era Duc Khai Phong 16.15 loc B7</t>
  </si>
  <si>
    <t>0909005948/0914930333</t>
  </si>
  <si>
    <t>217/11 Nguyễn Đình Chính, F11, phú nhuận</t>
  </si>
  <si>
    <t>Son Duong</t>
  </si>
  <si>
    <t>854 thống nhất p15 gò vấp</t>
  </si>
  <si>
    <t>Nguyễn Vy</t>
  </si>
  <si>
    <t>11G4-1 Chung cư skygarden 3 Đường pham van nghi Phường Tân Phong Q7</t>
  </si>
  <si>
    <t>Tran Nhu Ngoc</t>
  </si>
  <si>
    <t>445 đường số 2, kdc phước kiển a, nhà bè Sau lưng cc HAGL 3</t>
  </si>
  <si>
    <t>09188 33 166</t>
  </si>
  <si>
    <t>448/14/2 quang trung, phuong 10, quận gò vấp</t>
  </si>
  <si>
    <t>Letran Thuytrinh</t>
  </si>
  <si>
    <t>36 duong so 1 phuong Binh An q2</t>
  </si>
  <si>
    <t>Khach</t>
  </si>
  <si>
    <t>192/1F Nguyễn Thái Bình, P12, Q.TB, đt: 0918996183 hoặc 028-38111971</t>
  </si>
  <si>
    <t>Mai Trinh</t>
  </si>
  <si>
    <t>6/20 Nguyễn Cảnh Chân (góc với Nguyễn Trãi) quan 1.</t>
  </si>
  <si>
    <t>Hannah Hang Phung</t>
  </si>
  <si>
    <t>307/2 Nguyen Van Troi p1 Tan Binh</t>
  </si>
  <si>
    <t>18/6C Nguyễn Cửu Vân, P.17, Q. Bình Thạnh</t>
  </si>
  <si>
    <t>Tran Ngoc Khanh Trang</t>
  </si>
  <si>
    <t>8/14 đỗ công tường, p tân quý, q tân phú</t>
  </si>
  <si>
    <t>Bao Chi Nguyen Trong</t>
  </si>
  <si>
    <t>128 hồng Hà p9 nhú nhuận</t>
  </si>
  <si>
    <t>Émilie Émilie</t>
  </si>
  <si>
    <t>Tháp T1, Masteri xa lộ Hà nội</t>
  </si>
  <si>
    <t>29 Le Duan</t>
  </si>
  <si>
    <t>Chị Huyên</t>
  </si>
  <si>
    <t>12M Nguyen thi minh khai , q1</t>
  </si>
  <si>
    <t>Lai Hong Linh</t>
  </si>
  <si>
    <t>Trâm Vo</t>
  </si>
  <si>
    <t>P303 chung cư Screc II, đường số 4, p an phú,q2</t>
  </si>
  <si>
    <t>090.8989.506</t>
  </si>
  <si>
    <t>121 Nguyễn Thiện Thuật , Phường 2, quận 3 ( Gạp Cô Liễu)</t>
  </si>
  <si>
    <t>Ruby Tran</t>
  </si>
  <si>
    <t>0122 678 1879</t>
  </si>
  <si>
    <t>74/7 ng khuyen. P12, binh thanh</t>
  </si>
  <si>
    <t>BT Phonglan</t>
  </si>
  <si>
    <t>77 Trần Văn Ơn, p. Tân Sơn Nhì, q. Tân Phú, 61/27 Bình Giã,p. 13 Tân Bình</t>
  </si>
  <si>
    <t>Hoàng Huệ</t>
  </si>
  <si>
    <t>Toà nhà Cantavil, số 2 đường Song Hành, P An Phú, Q2</t>
  </si>
  <si>
    <t>Cchị Trang ( Natalie Phan)</t>
  </si>
  <si>
    <t>28/12/1 hẻm 28 đường Tam Bình, Quận Thủ Đức</t>
  </si>
  <si>
    <t>Đào Vui</t>
  </si>
  <si>
    <t>270/93/9 phan dinh phung, Phuong 1, phu nhuan</t>
  </si>
  <si>
    <t>Xuan Quynh Tran</t>
  </si>
  <si>
    <t>264 Võ Văn Tần - P5-Q3</t>
  </si>
  <si>
    <t>Thuy Duong Chu</t>
  </si>
  <si>
    <t>1191/19/3B le van luong , x phuoc kien, Huyen nha be</t>
  </si>
  <si>
    <t>Diep Le</t>
  </si>
  <si>
    <t>240 Le Quang Sung p6 q6</t>
  </si>
  <si>
    <t>Tòa nhà Somerset - 11 Mạc Đĩnh Chi (góc Nguyễn Thị Minh Khai); NR: 142/36/5 Nguyễn Thị Thập, p. Bình Thuận, Q7 (đoạn giữa NVL và Tân Mỹ)</t>
  </si>
  <si>
    <t>c. Thanh</t>
  </si>
  <si>
    <t>77 trần nhân tôn P9 Q5</t>
  </si>
  <si>
    <t>Nguyen Tram</t>
  </si>
  <si>
    <t>207/38 Nguyễn Văn Đậu, phường 11, quận Bình Thạnh, TPHCM</t>
  </si>
  <si>
    <t>Tô Thanh Thảo</t>
  </si>
  <si>
    <t>7/28 Thanh Thái, phuong 14, quận 10</t>
  </si>
  <si>
    <t>Truong Ngọc Thơ</t>
  </si>
  <si>
    <t xml:space="preserve">19 nguyen van cu , phuong 1 , quan 5 </t>
  </si>
  <si>
    <t>Dao Nguyen</t>
  </si>
  <si>
    <t>Song Linh</t>
  </si>
  <si>
    <t>72 nguyen thi minh khai, p6, q3</t>
  </si>
  <si>
    <t>21 Lê Qúy Đôn q3</t>
  </si>
  <si>
    <t>Vân Quyên</t>
  </si>
  <si>
    <t>34/54 lữ gia, q11.</t>
  </si>
  <si>
    <t>Chau Nguyen</t>
  </si>
  <si>
    <t>Hem 15A Đường Lê Thánh Tôn</t>
  </si>
  <si>
    <t>152/1A duong D1 Phuong 25 Binh Thanh</t>
  </si>
  <si>
    <t>Theresa Nguyen</t>
  </si>
  <si>
    <t>Block C1 Vinhomes Central Park</t>
  </si>
  <si>
    <t>Truong Hoai Anh</t>
  </si>
  <si>
    <t>212/54 nguyen thien thuat p3q3</t>
  </si>
  <si>
    <t>Mynhung Le</t>
  </si>
  <si>
    <t>Chi Quynh</t>
  </si>
  <si>
    <t>101 /70 /2 đường Gò Dầu p Tân Quý q tan phú</t>
  </si>
  <si>
    <t>Van le Khanh</t>
  </si>
  <si>
    <t>hung cư giai việt 856 tạ quang bửu, p5, q8</t>
  </si>
  <si>
    <t>Thuy Vi</t>
  </si>
  <si>
    <t>Tên</t>
  </si>
  <si>
    <t>D</t>
  </si>
  <si>
    <t>địa chỉ</t>
  </si>
  <si>
    <t>Nhà riêng</t>
  </si>
  <si>
    <t>Cty</t>
  </si>
  <si>
    <t>Quận</t>
  </si>
  <si>
    <t>Phú Nhuận</t>
  </si>
  <si>
    <t>Nhà Bè</t>
  </si>
  <si>
    <t>Số 4, đường 16, f4 (76 Vĩnh Hội quẹo vô), Q. 4</t>
  </si>
  <si>
    <t>Hẻm 343, 68 Phan Xích Long , P.1, Q. Phú Nhuận</t>
  </si>
  <si>
    <t>Bình Thạnh</t>
  </si>
  <si>
    <t>Bình Chánh</t>
  </si>
  <si>
    <t>Gò Vấp</t>
  </si>
  <si>
    <t>P6, Q3</t>
  </si>
  <si>
    <t>Tân Phú</t>
  </si>
  <si>
    <t>186/75 đường d2, f25, bình thạnh</t>
  </si>
  <si>
    <t>Bình Tân</t>
  </si>
  <si>
    <t>114/37 Đào Duy Anh, P.9, Quận Phú Nhuận</t>
  </si>
  <si>
    <t>Q</t>
  </si>
  <si>
    <t xml:space="preserve"> </t>
  </si>
  <si>
    <t>,</t>
  </si>
  <si>
    <t>P</t>
  </si>
  <si>
    <t>Tân Bình,</t>
  </si>
  <si>
    <t>.</t>
  </si>
  <si>
    <t>Kao, Q.1</t>
  </si>
  <si>
    <t>Công Trứ</t>
  </si>
  <si>
    <t>n</t>
  </si>
  <si>
    <t>Bao Chi q2</t>
  </si>
  <si>
    <t>r</t>
  </si>
  <si>
    <t>t</t>
  </si>
  <si>
    <t>Đ</t>
  </si>
  <si>
    <t>Thủ Đức</t>
  </si>
  <si>
    <t>Bình Dương</t>
  </si>
  <si>
    <t>g</t>
  </si>
  <si>
    <t>ậ</t>
  </si>
  <si>
    <t>N</t>
  </si>
  <si>
    <t>Việt, Quận 7</t>
  </si>
  <si>
    <t>y</t>
  </si>
  <si>
    <t>u</t>
  </si>
  <si>
    <t>h</t>
  </si>
  <si>
    <t>Bình ( tới trước trường đại học TNMT alo chị )</t>
  </si>
  <si>
    <t>sthi Maximark )</t>
  </si>
  <si>
    <t>Âp Bắc</t>
  </si>
  <si>
    <t>ĐƯA BILL</t>
  </si>
  <si>
    <t>Việt, Q7</t>
  </si>
  <si>
    <t>Thành, Quận 1</t>
  </si>
  <si>
    <t>Phong.Quận 7</t>
  </si>
  <si>
    <t>Khởi, Q1</t>
  </si>
  <si>
    <t>Kao, Quận 1</t>
  </si>
  <si>
    <t>P6, Quận 3</t>
  </si>
  <si>
    <t>Bán Nguyệt.rẻ trái)</t>
  </si>
  <si>
    <t>Q.BT</t>
  </si>
  <si>
    <t>Vân Đồn</t>
  </si>
  <si>
    <t>Nguyễn Huệ</t>
  </si>
  <si>
    <t>Go Vap</t>
  </si>
  <si>
    <t>Tân Bình</t>
  </si>
  <si>
    <t>Diệu.Q4</t>
  </si>
  <si>
    <t>bien phủ</t>
  </si>
  <si>
    <t>C</t>
  </si>
  <si>
    <t>B</t>
  </si>
  <si>
    <t>ư</t>
  </si>
  <si>
    <t>G</t>
  </si>
  <si>
    <t>ú</t>
  </si>
  <si>
    <t>T</t>
  </si>
  <si>
    <t>An Tiến</t>
  </si>
  <si>
    <t>p11 q10</t>
  </si>
  <si>
    <t>a</t>
  </si>
  <si>
    <t>B, binh chanh(khu lang viet Kieu)</t>
  </si>
  <si>
    <t>Định, Quận 1</t>
  </si>
  <si>
    <t>P8, Q3)</t>
  </si>
  <si>
    <t>Phú, Quận 2)</t>
  </si>
  <si>
    <t>p</t>
  </si>
  <si>
    <t>Big C, an phú, q2</t>
  </si>
  <si>
    <t>P.1, Q5</t>
  </si>
  <si>
    <t>Đạt Quận 5</t>
  </si>
  <si>
    <t>Thành, phường 13, Q. 10</t>
  </si>
  <si>
    <t>Quy Khoach q1</t>
  </si>
  <si>
    <t>Thành Thái, phường 12, quận 10</t>
  </si>
  <si>
    <t>Du q1</t>
  </si>
  <si>
    <t>ỹ</t>
  </si>
  <si>
    <t>Đakao, Quận 1</t>
  </si>
  <si>
    <t>o</t>
  </si>
  <si>
    <t>Tây, Q.2</t>
  </si>
  <si>
    <t>bình thạnh</t>
  </si>
  <si>
    <t>à</t>
  </si>
  <si>
    <t>Phú Mỹ, q7</t>
  </si>
  <si>
    <t>Mỹ, Q7</t>
  </si>
  <si>
    <t>M</t>
  </si>
  <si>
    <t>ế</t>
  </si>
  <si>
    <t>nối dài)</t>
  </si>
  <si>
    <t>PMH, Q7</t>
  </si>
  <si>
    <t>Lô C, chung cư green valley, phú mỹ hưng, đi vào đường bên hông bệnh viện tim tâm đức</t>
  </si>
  <si>
    <t>Thạnh (lúc nào cũng giao lên nhà, alo c. Duyên: 01685384371)</t>
  </si>
  <si>
    <t>Thọ, Q7)</t>
  </si>
  <si>
    <t>B- 702 c/c Estela</t>
  </si>
  <si>
    <t>Thọ, Quận 7</t>
  </si>
  <si>
    <t>P.12, Q.10</t>
  </si>
  <si>
    <t>P6 Q10</t>
  </si>
  <si>
    <t>P.7, Q.3</t>
  </si>
  <si>
    <t>BÁC LẬP 0937167438)</t>
  </si>
  <si>
    <t>i</t>
  </si>
  <si>
    <t>Long B quận 9</t>
  </si>
  <si>
    <t>q</t>
  </si>
  <si>
    <t>B, quận 9 (Kế nhà số 55)</t>
  </si>
  <si>
    <t>K</t>
  </si>
  <si>
    <t>PHÚ Q7</t>
  </si>
  <si>
    <t>x</t>
  </si>
  <si>
    <t>P15 , Quận 11</t>
  </si>
  <si>
    <t>Trọng Q5</t>
  </si>
  <si>
    <t>R</t>
  </si>
  <si>
    <t>Đông Q.7</t>
  </si>
  <si>
    <t>p12,q4</t>
  </si>
  <si>
    <t>Noi, Quận 2</t>
  </si>
  <si>
    <t>V</t>
  </si>
  <si>
    <t>p14 q5</t>
  </si>
  <si>
    <t>Bến Thành</t>
  </si>
  <si>
    <t>Phong Q.7</t>
  </si>
  <si>
    <t>phu,q2</t>
  </si>
  <si>
    <t>p15 q10</t>
  </si>
  <si>
    <t>F5,Q6</t>
  </si>
  <si>
    <t>ễ</t>
  </si>
  <si>
    <t>P 1.Q4</t>
  </si>
  <si>
    <t>mậu quận 1</t>
  </si>
  <si>
    <t>Khoi Nghia</t>
  </si>
  <si>
    <t>P12 PN</t>
  </si>
  <si>
    <t>Gò Vấp)</t>
  </si>
  <si>
    <t>Tan Phu</t>
  </si>
  <si>
    <t>Phu Huu quan 9</t>
  </si>
  <si>
    <t>Phú Nhuận</t>
  </si>
  <si>
    <t>Chánh, HCM</t>
  </si>
  <si>
    <t>duy anh</t>
  </si>
  <si>
    <t>Trinh.Q1</t>
  </si>
  <si>
    <t>Đình Chiểu, phường 6, quận 3/ 115/16 le quang dinh p14 bt</t>
  </si>
  <si>
    <t>Đức Thọ</t>
  </si>
  <si>
    <t>Đồng Khánh</t>
  </si>
  <si>
    <t>D1 phường 25, Bình thạnh</t>
  </si>
  <si>
    <t>Đình Chiểu</t>
  </si>
  <si>
    <t>Phú NHuận</t>
  </si>
  <si>
    <t>Văn Sỹ , phường 11</t>
  </si>
  <si>
    <t>Biên Phủ, p25 bt</t>
  </si>
  <si>
    <t>Binh Thanh</t>
  </si>
  <si>
    <t>Troi toa nha the Prince</t>
  </si>
  <si>
    <t>Phong, Quận 7</t>
  </si>
  <si>
    <t>khai q.1</t>
  </si>
  <si>
    <t>Duong so 19 Phuong an phu an khanh</t>
  </si>
  <si>
    <t>An Phú q2</t>
  </si>
  <si>
    <t>Binh Loi</t>
  </si>
  <si>
    <t>phú , q7</t>
  </si>
  <si>
    <t>Bình Trọng p.4, q.5</t>
  </si>
  <si>
    <t>Đức Thọ p15)</t>
  </si>
  <si>
    <t>Trường Sa tới trước nhà 508 chạy vào)</t>
  </si>
  <si>
    <t>Vân Đồn q4</t>
  </si>
  <si>
    <t>quận gv</t>
  </si>
  <si>
    <t>Trúc Sư</t>
  </si>
  <si>
    <t>Dinh Chieu p4 quan phu nhuan</t>
  </si>
  <si>
    <t>Chiểu Q3</t>
  </si>
  <si>
    <t>Tu Trong</t>
  </si>
  <si>
    <t>Bình Thạnh (gần chợ bà chiêu)</t>
  </si>
  <si>
    <t>Hiến Thành p.13 q.10</t>
  </si>
  <si>
    <t>tân phú</t>
  </si>
  <si>
    <t>Cc sarimi block b2 - 10 mai chí thọ quan 2 - Khu do thị sala</t>
  </si>
  <si>
    <t>Hàm Nghi</t>
  </si>
  <si>
    <t>CMT8,Đường 3/2</t>
  </si>
  <si>
    <t>phú nhuận</t>
  </si>
  <si>
    <t>Lê Văn lương</t>
  </si>
  <si>
    <t>ệ</t>
  </si>
  <si>
    <t>ACB) đt 0909644171 Hương</t>
  </si>
  <si>
    <t>An Phú</t>
  </si>
  <si>
    <t>p14 q10</t>
  </si>
  <si>
    <t>Điền, Quận 2</t>
  </si>
  <si>
    <t>Phú Q7</t>
  </si>
  <si>
    <t>Duc Thang</t>
  </si>
  <si>
    <t>Hành, Q.11</t>
  </si>
  <si>
    <t>Phan xích long p3 Bình thạnh</t>
  </si>
  <si>
    <t>P2 PN</t>
  </si>
  <si>
    <t>Q.2, alo NGA: ‭093 7455592</t>
  </si>
  <si>
    <t>Lục Địa</t>
  </si>
  <si>
    <t>B, Q.9</t>
  </si>
  <si>
    <t>P2 Quận 3</t>
  </si>
  <si>
    <t>Q6 Đối diện metro bình phú</t>
  </si>
  <si>
    <t>TIEN GHE</t>
  </si>
  <si>
    <t>P3, Q3</t>
  </si>
  <si>
    <t>Hạnh Phúc</t>
  </si>
  <si>
    <t>p14, q10</t>
  </si>
  <si>
    <t>Lung nha, Quận 1</t>
  </si>
  <si>
    <t>Túy p24 Bình thạnh</t>
  </si>
  <si>
    <t>Bình Trọng p5</t>
  </si>
  <si>
    <t>v</t>
  </si>
  <si>
    <t>D 52, P12 tan binh</t>
  </si>
  <si>
    <t>Bàng q5) ; 410/26 Cmt8 f11 q3</t>
  </si>
  <si>
    <t>Tru, Q.1</t>
  </si>
  <si>
    <t>Huệ, Sun wah</t>
  </si>
  <si>
    <t>Công Trứ, quận 1</t>
  </si>
  <si>
    <t>Q3 ( goc NTMKhai)</t>
  </si>
  <si>
    <t>Tan Cang</t>
  </si>
  <si>
    <t>quận bthanh</t>
  </si>
  <si>
    <t>Nhơn Đức nhà bè</t>
  </si>
  <si>
    <t>p14, gv</t>
  </si>
  <si>
    <t>Thắng, p7, q3 ( T2-t6)</t>
  </si>
  <si>
    <t>Dương Lân, p3,q8</t>
  </si>
  <si>
    <t>Binh trung tay. Q2/ 422 vo van kiet q1</t>
  </si>
  <si>
    <t>Đại học Công nghiệp tới ngã 4 là thấy đường đó)</t>
  </si>
  <si>
    <t>z</t>
  </si>
  <si>
    <t>p.16 q8.</t>
  </si>
  <si>
    <t>Trãi q1</t>
  </si>
  <si>
    <t>Q. Tân bình,</t>
  </si>
  <si>
    <t>Ngo tat to dưới chân cầu vượt thut thiêm bên tay phải có bảng màu xanh to rẻ phải Nnhà có cửa màu xanh có gian hoa giay</t>
  </si>
  <si>
    <t>Lock A</t>
  </si>
  <si>
    <t>p3-q3</t>
  </si>
  <si>
    <t>Lương Bằng rẻ vào đường 20</t>
  </si>
  <si>
    <t>Lô C1</t>
  </si>
  <si>
    <t>đông q7</t>
  </si>
  <si>
    <t>bửu q8</t>
  </si>
  <si>
    <t>Lê Lai</t>
  </si>
  <si>
    <t>bình thanh</t>
  </si>
  <si>
    <t>CQ: 161B lý chính thắng, q.3</t>
  </si>
  <si>
    <t>Lotte Mart 968 duong 3/2</t>
  </si>
  <si>
    <t>Điền, Q2</t>
  </si>
  <si>
    <t>Lam, bên cạnh Vietopia)</t>
  </si>
  <si>
    <t>P1 TB,</t>
  </si>
  <si>
    <t>p6 gv</t>
  </si>
  <si>
    <t>trãi, q5</t>
  </si>
  <si>
    <t>Mê Kông</t>
  </si>
  <si>
    <t>Não Quận 2 (đi vào đường số 21, hỏi bảo vệ nhà cho nhanh)</t>
  </si>
  <si>
    <t>P2, Q8</t>
  </si>
  <si>
    <t>TÙNG Q 1</t>
  </si>
  <si>
    <t>ho lexington</t>
  </si>
  <si>
    <t>Tam Hải )/ 37 ton duc thang q1</t>
  </si>
  <si>
    <t>TIỀN GHẸ</t>
  </si>
  <si>
    <t>Toa nha B2-606</t>
  </si>
  <si>
    <t>Nguyễn Khoái, p.1, quận 4</t>
  </si>
  <si>
    <t>Bang, cat duong so 17, Q.7</t>
  </si>
  <si>
    <t>ơ</t>
  </si>
  <si>
    <t>go vap.</t>
  </si>
  <si>
    <t>Linh Phuoc</t>
  </si>
  <si>
    <t>Văn Thánh)</t>
  </si>
  <si>
    <t>Block A</t>
  </si>
  <si>
    <t>nha be,</t>
  </si>
  <si>
    <t>p13, q11</t>
  </si>
  <si>
    <t>Đình Chiểu, phường 6, quận 3</t>
  </si>
  <si>
    <t>Quận PN</t>
  </si>
  <si>
    <t>thủ đức</t>
  </si>
  <si>
    <t>Thảo điền, Q2</t>
  </si>
  <si>
    <t>P13 TB</t>
  </si>
  <si>
    <t>PAn Phú q2</t>
  </si>
  <si>
    <t>Sơn Nhì quận tân phú</t>
  </si>
  <si>
    <t>p12, q10</t>
  </si>
  <si>
    <t>G01 khuB</t>
  </si>
  <si>
    <t>Hưng, Q7</t>
  </si>
  <si>
    <t>Khởi, Q1</t>
  </si>
  <si>
    <t>Giai việt - lô A1</t>
  </si>
  <si>
    <t>phường 4 q8</t>
  </si>
  <si>
    <t>Phường 22, vào hỏi tòa nha C2 rồi alo chị</t>
  </si>
  <si>
    <t>gò vấp</t>
  </si>
  <si>
    <t>Tùng, Q1</t>
  </si>
  <si>
    <t>q.bthanh</t>
  </si>
  <si>
    <t>Thai Phiên p2 q11</t>
  </si>
  <si>
    <t>Trỗi PN</t>
  </si>
  <si>
    <t>p8 q 8</t>
  </si>
  <si>
    <t>P2 Q5</t>
  </si>
  <si>
    <t>trứ quận 1</t>
  </si>
  <si>
    <t>Tay Thanh</t>
  </si>
  <si>
    <t>điền q8</t>
  </si>
  <si>
    <t>P14 Tan binh,</t>
  </si>
  <si>
    <t>chi quận 1</t>
  </si>
  <si>
    <t>F3 NKKN</t>
  </si>
  <si>
    <t>Phu Nhuan</t>
  </si>
  <si>
    <t>ô</t>
  </si>
  <si>
    <t>phú nhuận</t>
  </si>
  <si>
    <t>Tân Phong, q7</t>
  </si>
  <si>
    <t>P2 Q8</t>
  </si>
  <si>
    <t>Cổng trường anh ngữ Ila).</t>
  </si>
  <si>
    <t>binh thanh</t>
  </si>
  <si>
    <t>Chú Đỉnh 0962188328</t>
  </si>
  <si>
    <t>đồn q4</t>
  </si>
  <si>
    <t>Khi giao hàng đến gọi cho bà Dzú dùm em nhé: 01265309938</t>
  </si>
  <si>
    <t>Tháp 3. B10_10.</t>
  </si>
  <si>
    <t>Long, phường phước long B quận 9 (kế nhà số 55), , 21 điện biên phủ (góc điện biên phủ mai thị lựu)</t>
  </si>
  <si>
    <t>Q3/ 21 đường số 10 khu dân cư hiệp bình chánh Kha vạn cân phườn hiệp bình chanh q thu đức</t>
  </si>
  <si>
    <t>Thái Bình</t>
  </si>
  <si>
    <t>Khu C</t>
  </si>
  <si>
    <t>Tan Binh</t>
  </si>
  <si>
    <t>Nguyễn Du, quận 1</t>
  </si>
  <si>
    <t>tân bình</t>
  </si>
  <si>
    <t>cảnh, bthanh</t>
  </si>
  <si>
    <t>Hữu Cầu</t>
  </si>
  <si>
    <t>Phường 6, quận 3 (gọi 0938373993 tên Tuyền)</t>
  </si>
  <si>
    <t>Phú Mỹ hưng</t>
  </si>
  <si>
    <t>C nguyễn văn lượng phường 17 gò vAP</t>
  </si>
  <si>
    <t>c</t>
  </si>
  <si>
    <t>Chí Minh ( zen plaza)</t>
  </si>
  <si>
    <t>thach q3</t>
  </si>
  <si>
    <t>ĐBP p22 quận BT</t>
  </si>
  <si>
    <t>Thường Kiệt)</t>
  </si>
  <si>
    <t>p.10 q.6</t>
  </si>
  <si>
    <t>Phường DAKAO</t>
  </si>
  <si>
    <t>Thảo điền, tháp T2</t>
  </si>
  <si>
    <t>cổng số 2)</t>
  </si>
  <si>
    <t>p5 q6</t>
  </si>
  <si>
    <t>Vương, p4, Q5</t>
  </si>
  <si>
    <t>Võ Văn tần q3</t>
  </si>
  <si>
    <t>hiệp q12</t>
  </si>
  <si>
    <t>Khởi ,q1, (alo a.Tuấn 0989850667)</t>
  </si>
  <si>
    <t>tân binh</t>
  </si>
  <si>
    <t>qtan bình</t>
  </si>
  <si>
    <t>Bánh p11 quận Pn</t>
  </si>
  <si>
    <t>kiet q5</t>
  </si>
  <si>
    <t>loi q1</t>
  </si>
  <si>
    <t>p9 quận 3</t>
  </si>
  <si>
    <t>Lợi bên phải,đến đầu hẻm có để Trường mầm non 13, rẽ phải rồi rẽ trái lun hẻm đầu tiên,đến số nhà 116/13,đối diện bên đây là bờ rào của trường mầm non)</t>
  </si>
  <si>
    <t>quận bt</t>
  </si>
  <si>
    <t>pmh q7</t>
  </si>
  <si>
    <t>Cổng trường anh ngữ Ila)</t>
  </si>
  <si>
    <t>Duong Lan, phuong 2, quan 8</t>
  </si>
  <si>
    <t>Rieng, Q1</t>
  </si>
  <si>
    <t>Phương 9, quan PN</t>
  </si>
  <si>
    <t>Ich,p14,GV</t>
  </si>
  <si>
    <t>Phường 14, Quận 4</t>
  </si>
  <si>
    <t>Lê Trực.chạy vao hem 21 ,ngay nga 3 roi alo cho chị )</t>
  </si>
  <si>
    <t>Tự Trọng q1</t>
  </si>
  <si>
    <t>Ông Lãnh)</t>
  </si>
  <si>
    <t>phu nhuan</t>
  </si>
  <si>
    <t>Hưng- Q7.</t>
  </si>
  <si>
    <t>Tân Phú)</t>
  </si>
  <si>
    <t>p.10, q.5</t>
  </si>
  <si>
    <t>Thuan Q7</t>
  </si>
  <si>
    <t>tân bình.</t>
  </si>
  <si>
    <t>p11 q6</t>
  </si>
  <si>
    <t>Đức Thánh p6 tb</t>
  </si>
  <si>
    <t>Phu CMT8</t>
  </si>
  <si>
    <t>C chung cu 18 tầng Miếu nổi p3 quận bthanh</t>
  </si>
  <si>
    <t>P8,Q8</t>
  </si>
  <si>
    <t>Lo S</t>
  </si>
  <si>
    <t>Thị Thập q7</t>
  </si>
  <si>
    <t>Hưng Đạo q5</t>
  </si>
  <si>
    <t>Đồng, p 13 q bình thạnh ( gần ngã tư phạm văn đồng- Nguyễn xí)</t>
  </si>
  <si>
    <t>Van Hai p3 tb</t>
  </si>
  <si>
    <t>Hữu, Q9</t>
  </si>
  <si>
    <t>Nguyen van Dung p6.q go vấp</t>
  </si>
  <si>
    <t>Bè, tpHCM</t>
  </si>
  <si>
    <t>p14 quận 10</t>
  </si>
  <si>
    <t>sg pearl )</t>
  </si>
  <si>
    <t>khac chan</t>
  </si>
  <si>
    <t>T3-A3502 nha</t>
  </si>
  <si>
    <t>Thiêm Q. 2</t>
  </si>
  <si>
    <t>Soạn, Q7</t>
  </si>
  <si>
    <t>Bằng Đoàn</t>
  </si>
  <si>
    <t>thi sau)</t>
  </si>
  <si>
    <t>dam quan 1</t>
  </si>
  <si>
    <t>p9,q10</t>
  </si>
  <si>
    <t>Bình Thọ</t>
  </si>
  <si>
    <t>P1 Q5</t>
  </si>
  <si>
    <t>A/9D2 thái văn lung q1.tphcm</t>
  </si>
  <si>
    <t>Nguyễn Khoái vào),</t>
  </si>
  <si>
    <t>Khanh, p Dakao, q1</t>
  </si>
  <si>
    <t>Thị Xuân ,quận 1</t>
  </si>
  <si>
    <t>Chí Minh)</t>
  </si>
  <si>
    <t>Đức Thắng</t>
  </si>
  <si>
    <t>phường 12 quan 10</t>
  </si>
  <si>
    <t>bo p13</t>
  </si>
  <si>
    <t>p5 pn</t>
  </si>
  <si>
    <t>Bang, PMH, alo: 0904133233</t>
  </si>
  <si>
    <t>phuong 2 quan 10</t>
  </si>
  <si>
    <t>Van Qua</t>
  </si>
  <si>
    <t>đông á)</t>
  </si>
  <si>
    <t>p.2, q.3</t>
  </si>
  <si>
    <t>W4 sunrise City 25 nguyen huu tho</t>
  </si>
  <si>
    <t>Đường trần trọng cung. Phường tân thuận đông quận 7</t>
  </si>
  <si>
    <t>e</t>
  </si>
  <si>
    <t>Hotel Saigon</t>
  </si>
  <si>
    <t>Tiên Hoàng</t>
  </si>
  <si>
    <t>Au duong Lân f3 quan 8</t>
  </si>
  <si>
    <t>A Le quang dinh</t>
  </si>
  <si>
    <t>Trinh Q1.</t>
  </si>
  <si>
    <t>phường 6, quận 3</t>
  </si>
  <si>
    <t>Bánh p11 quận PN</t>
  </si>
  <si>
    <t>Quang Dieu p9 , q3</t>
  </si>
  <si>
    <t>p1 q8</t>
  </si>
  <si>
    <t>Đường 4 Cư xa do thanh q3</t>
  </si>
  <si>
    <t>P9 Q10</t>
  </si>
  <si>
    <t>F14-Q10,</t>
  </si>
  <si>
    <t>Thanh Đa p27</t>
  </si>
  <si>
    <t>tan phu</t>
  </si>
  <si>
    <t>hưng quận 7</t>
  </si>
  <si>
    <t>phuong 13 quan 10</t>
  </si>
  <si>
    <t>Cát Lái.</t>
  </si>
  <si>
    <t>su p7</t>
  </si>
  <si>
    <t>Phú , Q.7</t>
  </si>
  <si>
    <t>chua Tau)</t>
  </si>
  <si>
    <t>Đường 15, khu phố 1, phường hiệp bình chánh, quận thủ Đức</t>
  </si>
  <si>
    <t>thanh q3</t>
  </si>
  <si>
    <t>Phan Đăng lưu</t>
  </si>
  <si>
    <t>Riviera Point (đến tháp 3, bấm gọi 0204 sẽ có người mở khóa thang máy, shipper bấm số 2, tìm nhà số 02.04)</t>
  </si>
  <si>
    <t>p14 quan 10</t>
  </si>
  <si>
    <t>Xo Viet nghe tinh,p.15,binh thanh</t>
  </si>
  <si>
    <t>Sarimi, khu Đại quang minh,10 mai chí thọ, quan 2</t>
  </si>
  <si>
    <t>quang trung</t>
  </si>
  <si>
    <t>Điền block T2</t>
  </si>
  <si>
    <t>Thanh Đa p 27 bt</t>
  </si>
  <si>
    <t>Phan xích Long)</t>
  </si>
  <si>
    <t>Thắng, Q3</t>
  </si>
  <si>
    <t>Nguyen dinh chieu, Q3</t>
  </si>
  <si>
    <t>Đức thắng</t>
  </si>
  <si>
    <t>Nha Be</t>
  </si>
  <si>
    <t>q pn</t>
  </si>
  <si>
    <t>Sdt 0908949269 Gửi chị yến 0908949139</t>
  </si>
  <si>
    <t>Đà Lạt</t>
  </si>
  <si>
    <t>Trãi, Q1 nhé</t>
  </si>
  <si>
    <t>b, quận 9</t>
  </si>
  <si>
    <t>Khánh Quận 2</t>
  </si>
  <si>
    <t>Phan dinh Phung , phuong 2, phu nhuận</t>
  </si>
  <si>
    <t>p.3 q.6</t>
  </si>
  <si>
    <t>Nghia ,phuong 8 Quan 3</t>
  </si>
  <si>
    <t>quận 11</t>
  </si>
  <si>
    <t>kao ,quan 1</t>
  </si>
  <si>
    <t>Long Quân p3 q11</t>
  </si>
  <si>
    <t>Trãi f 3 Q5</t>
  </si>
  <si>
    <t>Hanh, p15, Q11</t>
  </si>
  <si>
    <t>tan binh</t>
  </si>
  <si>
    <t>Bình hưng hoà, q. Bình tân</t>
  </si>
  <si>
    <t>Nhiêu Lộc)</t>
  </si>
  <si>
    <t>An Phú, quận 2</t>
  </si>
  <si>
    <t>f8,q10</t>
  </si>
  <si>
    <t>bình thành</t>
  </si>
  <si>
    <t>A trần hữu trang p.11 q. Phú nhuận</t>
  </si>
  <si>
    <t>Lợi Đông</t>
  </si>
  <si>
    <t>P9 Pn</t>
  </si>
  <si>
    <t>Nguyễn Khoái, phuong 1, quan 4</t>
  </si>
  <si>
    <t>Lô A,cư xá thanh đa,f27,quận bình thạng</t>
  </si>
  <si>
    <t>Q tân phú. Vào hẻm 25/32 sẽ tim ra dia chỉ 25/22/1 nha</t>
  </si>
  <si>
    <t>p6q5</t>
  </si>
  <si>
    <t>p12 q6</t>
  </si>
  <si>
    <t>Ngoc Anh</t>
  </si>
  <si>
    <t>Tầng 7 Phong 04</t>
  </si>
  <si>
    <t>Phú, Q2</t>
  </si>
  <si>
    <t>Duong Vuong p16 q8</t>
  </si>
  <si>
    <t>Phuoc- q. Thu duc</t>
  </si>
  <si>
    <t>Binh Thạnh</t>
  </si>
  <si>
    <t>Ttầng 16-A3</t>
  </si>
  <si>
    <t>Block M3, lầu 14 nhà 14.06</t>
  </si>
  <si>
    <t>Ban Co p3 q3</t>
  </si>
  <si>
    <t>Công ty Refico</t>
  </si>
  <si>
    <t>Binh Q1</t>
  </si>
  <si>
    <t>Binh Tân.</t>
  </si>
  <si>
    <t>Bo, Q4</t>
  </si>
  <si>
    <t>nhà bè</t>
  </si>
  <si>
    <t>B nha, em se dan Bao ve.</t>
  </si>
  <si>
    <t>CQ: 26 Hàm nghi</t>
  </si>
  <si>
    <t>Thảo Điền</t>
  </si>
  <si>
    <t>Q.12 (alo cô Hạnh - mẹ chị: 0938128688)</t>
  </si>
  <si>
    <t>Truong Quyen</t>
  </si>
  <si>
    <t>p14 q6</t>
  </si>
  <si>
    <t>cmt8, q3</t>
  </si>
  <si>
    <t>tri dong</t>
  </si>
  <si>
    <t>thao quan 3</t>
  </si>
  <si>
    <t>P9,Q5</t>
  </si>
  <si>
    <t>phuong q5</t>
  </si>
  <si>
    <t>H15 (alo cô Chiến: 01235076649</t>
  </si>
  <si>
    <t>p6 q3</t>
  </si>
  <si>
    <t>phường 17, quận 3</t>
  </si>
  <si>
    <t>Tân Hưng quận 7</t>
  </si>
  <si>
    <t>tan phu.</t>
  </si>
  <si>
    <t>An Phú, q2</t>
  </si>
  <si>
    <t>Phú Thọ, p.15, q.11, alo (01668133494)</t>
  </si>
  <si>
    <t>huu cau</t>
  </si>
  <si>
    <t>Sunrice city, 23 Nguyễn hữu thọ, p tân hưng, quận 7</t>
  </si>
  <si>
    <t>f.14,q.10</t>
  </si>
  <si>
    <t>Thao Dien, q2</t>
  </si>
  <si>
    <t>pasteur q1</t>
  </si>
  <si>
    <t>Kỷ P1 q10</t>
  </si>
  <si>
    <t>p5 q11.</t>
  </si>
  <si>
    <t>dinh, quan 1</t>
  </si>
  <si>
    <t>G ben van don P1q4</t>
  </si>
  <si>
    <t>f11 q3</t>
  </si>
  <si>
    <t>thạnh phường 17</t>
  </si>
  <si>
    <t>P.3, Q.10</t>
  </si>
  <si>
    <t>Nguyen Hue quan 1</t>
  </si>
  <si>
    <t>Khoái Q4</t>
  </si>
  <si>
    <t>P6&lt;Q3</t>
  </si>
  <si>
    <t>pasteur, quận 3</t>
  </si>
  <si>
    <t>Ha noi q2, alo c.Huệ (02862814472)</t>
  </si>
  <si>
    <t>Nha Be khu pho 7</t>
  </si>
  <si>
    <t>An Lộc nha</t>
  </si>
  <si>
    <t>Phú, Q7)</t>
  </si>
  <si>
    <t>P12, Q6</t>
  </si>
  <si>
    <t>P.14, Q5</t>
  </si>
  <si>
    <t>P25 BT - lau 13, nhà số 2</t>
  </si>
  <si>
    <t>Trai Q5</t>
  </si>
  <si>
    <t>Thành, Q.1</t>
  </si>
  <si>
    <t>kho, q.1</t>
  </si>
  <si>
    <t>Lợi, Q1/3a.602 estella, p an phu, q2</t>
  </si>
  <si>
    <t>Phủ , f11 , q 10 Lầu 1</t>
  </si>
  <si>
    <t>nha be</t>
  </si>
  <si>
    <t>Ree dưới chân cầu Calmette</t>
  </si>
  <si>
    <t>HQ4, tầng 9, phòng D19</t>
  </si>
  <si>
    <t>p.11, q.10</t>
  </si>
  <si>
    <t>Lâm A, f12,q6,</t>
  </si>
  <si>
    <t>Thanh Phong q7</t>
  </si>
  <si>
    <t>Lợi, Q1</t>
  </si>
  <si>
    <t>TP HCM</t>
  </si>
  <si>
    <t>Tan son nhat khu vực ga Quốc nội</t>
  </si>
  <si>
    <t>Đức Kế</t>
  </si>
  <si>
    <t>Thắng Q1, 262/20 lac long quan q11</t>
  </si>
  <si>
    <t>Văn Lung</t>
  </si>
  <si>
    <t>Binh Thanh ( dau quoc lo ,qua nga tu ung van khiem 50m ben xe buyt dau tien ben tay phai ,chua toi ben xe mien dong )</t>
  </si>
  <si>
    <t>tây q2</t>
  </si>
  <si>
    <t>Võ văn Tần, phường 6 quận 3</t>
  </si>
  <si>
    <t>thuận, q12.</t>
  </si>
  <si>
    <t>Văn Trỗi</t>
  </si>
  <si>
    <t>Thảo Điền, quận 2.</t>
  </si>
  <si>
    <t>thai q7</t>
  </si>
  <si>
    <t>Văn Bơ</t>
  </si>
  <si>
    <t>Dao quẹo trai,Nha bên phai mau tim cua đỏ</t>
  </si>
  <si>
    <t>nho nho</t>
  </si>
  <si>
    <t>Phường 5 - Quận 8</t>
  </si>
  <si>
    <t>my quan 7</t>
  </si>
  <si>
    <t>Phu nhuan</t>
  </si>
  <si>
    <t>trịnh quận 1</t>
  </si>
  <si>
    <t>Hiệp Phú, q9</t>
  </si>
  <si>
    <t>Van Tho p14 go vap</t>
  </si>
  <si>
    <t>Tân bình</t>
  </si>
  <si>
    <t>P 6 Quận 3</t>
  </si>
  <si>
    <t>Minh  Khai q3</t>
  </si>
  <si>
    <t>Phu Thuan, q7</t>
  </si>
  <si>
    <t>An Lạc</t>
  </si>
  <si>
    <t>dien q2</t>
  </si>
  <si>
    <t>P12,Q4</t>
  </si>
  <si>
    <t>Văn Trôi</t>
  </si>
  <si>
    <t>p5,q3</t>
  </si>
  <si>
    <t>Cơ Điều p4 q11</t>
  </si>
  <si>
    <t>Tân Bình)</t>
  </si>
  <si>
    <t>p7q10</t>
  </si>
  <si>
    <t>Hoang Sa q1</t>
  </si>
  <si>
    <t>Lĩnh, p24, qBT</t>
  </si>
  <si>
    <t>viet nam</t>
  </si>
  <si>
    <t>Điện Biên phủ, p15, bình thạnh</t>
  </si>
  <si>
    <t>Tung Mau q1</t>
  </si>
  <si>
    <t>Tân Bình.</t>
  </si>
  <si>
    <t>Chinh  Thang</t>
  </si>
  <si>
    <t>Đồng khởi, Q1</t>
  </si>
  <si>
    <t>Nha Be (đg huynh tấn phát hẽm 2129 huynh tấn phat nha bè)</t>
  </si>
  <si>
    <t>D chung cu Pham viet chanh,p19,q.binh thanh</t>
  </si>
  <si>
    <t>A512, block 4A,  240 nguyễn thượng hiền phú nhuận</t>
  </si>
  <si>
    <t>Nhà mặt đường gần ngã 3 D1</t>
  </si>
  <si>
    <t>đức kế</t>
  </si>
  <si>
    <t>Đakao, Q1</t>
  </si>
  <si>
    <t>Q2 Tháp 2</t>
  </si>
  <si>
    <t>p8, quận 3</t>
  </si>
  <si>
    <t>thuc q5</t>
  </si>
  <si>
    <t>Han Quoc )</t>
  </si>
  <si>
    <t>Viên (sau lưng đường Trường sơn)</t>
  </si>
  <si>
    <t>Tran (+84 90 7881111), Quận 2</t>
  </si>
  <si>
    <t>Trần Phú)</t>
  </si>
  <si>
    <t>P25 BThanh</t>
  </si>
  <si>
    <t>Ventura cát lái quận 2, Chỗ lữ đoàn 125, alo chị người làm (0167 9875354)</t>
  </si>
  <si>
    <t>Hai Trieu q1</t>
  </si>
  <si>
    <t>Trai Q1</t>
  </si>
  <si>
    <t>luong bangq7</t>
  </si>
  <si>
    <t>Dì Lan</t>
  </si>
  <si>
    <t>Hông Bàng q5)</t>
  </si>
  <si>
    <t>Thị Vinhome central part, dưới chân cầu sai gòn)</t>
  </si>
  <si>
    <t>Thắng Lợi alo chị)</t>
  </si>
  <si>
    <t>Chanh p19 BT</t>
  </si>
  <si>
    <t>Phục Man)</t>
  </si>
  <si>
    <t>điền, q2</t>
  </si>
  <si>
    <t>Nam Khanh p5 q8</t>
  </si>
  <si>
    <t>ĐT chú Quang: 0908825715 10 h xe chạy)</t>
  </si>
  <si>
    <t>Khoái, Q4</t>
  </si>
  <si>
    <t>tan quy )</t>
  </si>
  <si>
    <t>dường 3/2 q10</t>
  </si>
  <si>
    <t>Hoàng Sa p9 q3</t>
  </si>
  <si>
    <t>Thọ, Q11</t>
  </si>
  <si>
    <t>Đông, Q. 7</t>
  </si>
  <si>
    <t>Trinh ,qua cầu ông Nhiêu là có dương so 3 bên tay trai )</t>
  </si>
  <si>
    <t>Mỹ p22 Bt</t>
  </si>
  <si>
    <t>Bình Hưng, bình chánh</t>
  </si>
  <si>
    <t>Linh Q7</t>
  </si>
  <si>
    <t>My Loi q2</t>
  </si>
  <si>
    <t>Thị Kỷ p1 q10</t>
  </si>
  <si>
    <t>Saigon Centre</t>
  </si>
  <si>
    <t>Mỹ Hưng, quận 7.</t>
  </si>
  <si>
    <t>Binh Thanh, 181 nguyen dinh chieu, q3</t>
  </si>
  <si>
    <t>Ô Môi</t>
  </si>
  <si>
    <t>Ccentral 2, 208 nguyen huu canh p22 BT</t>
  </si>
  <si>
    <t>Công Trứ quận 1</t>
  </si>
  <si>
    <t>p14,q11</t>
  </si>
  <si>
    <t>Ba Hom p13 q6</t>
  </si>
  <si>
    <t>Đakao, Q. 1</t>
  </si>
  <si>
    <t>Luong Bang, 3/32 yeysin p cau ong lanh q1</t>
  </si>
  <si>
    <t>P9, Q5</t>
  </si>
  <si>
    <t>A Phan huy ích, p14, gò vấp</t>
  </si>
  <si>
    <t>Bo cong an, số 3 đường Trần não</t>
  </si>
  <si>
    <t>Ngay hem 220 xo viet Nghê tinh di vao</t>
  </si>
  <si>
    <t>B phường phú mỹ tầm hầm B2</t>
  </si>
  <si>
    <t>PMH Q7</t>
  </si>
  <si>
    <t>Ben Thanh q1</t>
  </si>
  <si>
    <t>An, P25, q. bình thạnh</t>
  </si>
  <si>
    <t>Trưng Q.1</t>
  </si>
  <si>
    <t>Mai Lê)</t>
  </si>
  <si>
    <t>Phu Đông q12</t>
  </si>
  <si>
    <t>Q TB</t>
  </si>
  <si>
    <t>Cô Gianh, quận 1</t>
  </si>
  <si>
    <t>Phu, Q.2</t>
  </si>
  <si>
    <t>P6,Q3</t>
  </si>
  <si>
    <t>Hoa Hao p4 q10</t>
  </si>
  <si>
    <t>Bình thạnh.</t>
  </si>
  <si>
    <t>T3 B16-07</t>
  </si>
  <si>
    <t>Nghé, Q1</t>
  </si>
  <si>
    <t>Tùng Mai, số 1146 đường phạm văn đồng, p. linh đông, q. thủ đức ạ</t>
  </si>
  <si>
    <t>p8 q5</t>
  </si>
  <si>
    <t>tat thanh</t>
  </si>
  <si>
    <t>Chi, Q1</t>
  </si>
  <si>
    <t>p15 q11</t>
  </si>
  <si>
    <t>p3 q6</t>
  </si>
  <si>
    <t>Sunrise city, 23 nguyễn hữu thọ, Quận 7</t>
  </si>
  <si>
    <t>Tự, p.9, Q.10</t>
  </si>
  <si>
    <t>Khoi Nghia p7 q3</t>
  </si>
  <si>
    <t>Binh hung Binh chanh</t>
  </si>
  <si>
    <t>Q. BT</t>
  </si>
  <si>
    <t>Thái, p.12, Q.10</t>
  </si>
  <si>
    <t>Phú . Q9</t>
  </si>
  <si>
    <t>Trần Não rẽ vào đường 34 chạy chừng 300m thấy đường 39 cắt ngang, nhìn tay phải tháy nhà có 2 con sư tử trắng là nhà em)</t>
  </si>
  <si>
    <t>quan tb</t>
  </si>
  <si>
    <t>TP.HCM</t>
  </si>
  <si>
    <t>Lô C</t>
  </si>
  <si>
    <t>Yersin, phuong cau ong Lanh, q1</t>
  </si>
  <si>
    <t>chieu q3</t>
  </si>
  <si>
    <t>Bè, HCM</t>
  </si>
  <si>
    <t>an quận 2</t>
  </si>
  <si>
    <t>Phú , block C , nhà 02-lầu 12</t>
  </si>
  <si>
    <t>Thảo Điền , q2</t>
  </si>
  <si>
    <t>Chí Minh</t>
  </si>
  <si>
    <t>Tan Quy</t>
  </si>
  <si>
    <t>binh tan</t>
  </si>
  <si>
    <t>Thành Q1</t>
  </si>
  <si>
    <t>Thành Q.12</t>
  </si>
  <si>
    <t>trinh q2</t>
  </si>
  <si>
    <t>bình thạnh.</t>
  </si>
  <si>
    <t>p14 q11</t>
  </si>
  <si>
    <t>Q.1, tp HCM</t>
  </si>
  <si>
    <t>kao quận 1</t>
  </si>
  <si>
    <t>Tản Viên</t>
  </si>
  <si>
    <t>Xí, p26, BThanh</t>
  </si>
  <si>
    <t>go vap</t>
  </si>
  <si>
    <t>Babylon loc B</t>
  </si>
  <si>
    <t>q3 nha</t>
  </si>
  <si>
    <t>khoái q4</t>
  </si>
  <si>
    <t>P9, q4, 93 Nguyễn du, q1</t>
  </si>
  <si>
    <t>Cresent Mall)</t>
  </si>
  <si>
    <t>quan bthanh</t>
  </si>
  <si>
    <t>Kiểng Q7</t>
  </si>
  <si>
    <t>Hoà thạnh, q. Tân phú</t>
  </si>
  <si>
    <t>A pasteur- bến nghé -quận 1 LAU 3</t>
  </si>
  <si>
    <t>Cong Tru</t>
  </si>
  <si>
    <t>đường 3/2, quận 10</t>
  </si>
  <si>
    <t>Tp HCM</t>
  </si>
  <si>
    <t>p6,q3</t>
  </si>
  <si>
    <t>quan q3</t>
  </si>
  <si>
    <t>Nguyen Khoai p1 q4</t>
  </si>
  <si>
    <t>Cương hoặc UBND q2)</t>
  </si>
  <si>
    <t>dien , q2</t>
  </si>
  <si>
    <t>lô i 004</t>
  </si>
  <si>
    <t>Binh, alo cô Sự: 01688613574</t>
  </si>
  <si>
    <t>Chính Thắng, q3</t>
  </si>
  <si>
    <t>Phước long B, quận 9</t>
  </si>
  <si>
    <t>P.3, Q8</t>
  </si>
  <si>
    <t>binh chanh</t>
  </si>
  <si>
    <t>p16 q8</t>
  </si>
  <si>
    <t>Estella, Q.2</t>
  </si>
  <si>
    <t>p4 q8</t>
  </si>
  <si>
    <t>Tân tiến F 8 tan binh</t>
  </si>
  <si>
    <t>Tân Binh</t>
  </si>
  <si>
    <t>Vấp - Kina shop</t>
  </si>
  <si>
    <t>P10, Q6</t>
  </si>
  <si>
    <t>p5 quận 8</t>
  </si>
  <si>
    <t>P8 GV</t>
  </si>
  <si>
    <t>Đồng Khởi</t>
  </si>
  <si>
    <t>quốc việt</t>
  </si>
  <si>
    <t>Sông Đáy), giờ hành chín</t>
  </si>
  <si>
    <t>Duong D1, quan 7</t>
  </si>
  <si>
    <t>M đường 9M cư xa ngân hàng quận 7</t>
  </si>
  <si>
    <t>Phú, q.2, TPHCM</t>
  </si>
  <si>
    <t>thạch q3</t>
  </si>
  <si>
    <t>p5q8</t>
  </si>
  <si>
    <t>Thuan Đông q7</t>
  </si>
  <si>
    <t>Trung Sơn</t>
  </si>
  <si>
    <t>Ngọc Lộc,.p.14,q.10</t>
  </si>
  <si>
    <t>Maritime Bank</t>
  </si>
  <si>
    <t>Đến cổng chung cư, gọi đt Lan xuống nhận hàng</t>
  </si>
  <si>
    <t>P.3, Q.3</t>
  </si>
  <si>
    <t>Thạch Đà</t>
  </si>
  <si>
    <t>MAY AN</t>
  </si>
  <si>
    <t>f14,pn</t>
  </si>
  <si>
    <t>NH agribank)</t>
  </si>
  <si>
    <t>Ngõ nhớ, Nhà đối diện cửa trắng (chưa có số nhà)</t>
  </si>
  <si>
    <t>Gò Vấp</t>
  </si>
  <si>
    <t>BẮC BUỘC</t>
  </si>
  <si>
    <t>An Phú , quận2</t>
  </si>
  <si>
    <t>phim cinestar )</t>
  </si>
  <si>
    <t>đường 11 p11</t>
  </si>
  <si>
    <t>thảo q3</t>
  </si>
  <si>
    <t>Phu Thuận , q7</t>
  </si>
  <si>
    <t>My Hung</t>
  </si>
  <si>
    <t>Chu, phường 15, quận Tân bình</t>
  </si>
  <si>
    <t>P.3, Gò vấp</t>
  </si>
  <si>
    <t>Thạnh, tp HCM</t>
  </si>
  <si>
    <t>Ddinh Chieu p4 q3</t>
  </si>
  <si>
    <t>trứ Q1</t>
  </si>
  <si>
    <t>Khởi Q1</t>
  </si>
  <si>
    <t>Trong Cung q7</t>
  </si>
  <si>
    <t>Căn hộ C2.03-05</t>
  </si>
  <si>
    <t>Sâm và Hotdog)</t>
  </si>
  <si>
    <t>p8 q3</t>
  </si>
  <si>
    <t>go vấp</t>
  </si>
  <si>
    <t>Binh Lợi p13 bt</t>
  </si>
  <si>
    <t>Q.TBinh</t>
  </si>
  <si>
    <t>Toà X2</t>
  </si>
  <si>
    <t>Phong, Q7</t>
  </si>
  <si>
    <t>duan, q.1</t>
  </si>
  <si>
    <t>Tân Phú,phú mỹ hưng quận 7</t>
  </si>
  <si>
    <t>Hậu Giang phường 11 quận 6</t>
  </si>
  <si>
    <t>NLB &amp; đường 23, cạnh trường Canada)</t>
  </si>
  <si>
    <t>p13q8</t>
  </si>
  <si>
    <t>Tri Q5)</t>
  </si>
  <si>
    <t>Nghe Tinh p21 bt</t>
  </si>
  <si>
    <t>Q4, TPHCM</t>
  </si>
  <si>
    <t>Tây ( vào hẻm 30 ) Quận 7</t>
  </si>
  <si>
    <t>Kao, Q1</t>
  </si>
  <si>
    <t>nghi, Q1</t>
  </si>
  <si>
    <t>hung q7</t>
  </si>
  <si>
    <t>Minh Khai,</t>
  </si>
  <si>
    <t>Hoa B</t>
  </si>
  <si>
    <t>Thu khoa huan 35-37 Thu khoa huan – p.802</t>
  </si>
  <si>
    <t>việt, quận 7</t>
  </si>
  <si>
    <t>nguyễn huệ</t>
  </si>
  <si>
    <t>p6,q.3</t>
  </si>
  <si>
    <t>tru q1</t>
  </si>
  <si>
    <t>central park</t>
  </si>
  <si>
    <t>Phú Q.2</t>
  </si>
  <si>
    <t>p14,q11.</t>
  </si>
  <si>
    <t>ALO:  cô Tuyết 0919881087</t>
  </si>
  <si>
    <t>THỊT THƠM)</t>
  </si>
  <si>
    <t>Tân Hương</t>
  </si>
  <si>
    <t>Khỡi Nghia p7 q3</t>
  </si>
  <si>
    <t>Q. Phú nhuận</t>
  </si>
  <si>
    <t>Phú Nhuận,</t>
  </si>
  <si>
    <t>Bắc F1 phú nhuận</t>
  </si>
  <si>
    <t>Cờ, p2, Q3</t>
  </si>
  <si>
    <t>Kiet p14 Q10</t>
  </si>
  <si>
    <t>Trung Son</t>
  </si>
  <si>
    <t>Lam Riverside quận 7</t>
  </si>
  <si>
    <t>Khai Q3</t>
  </si>
  <si>
    <t>Phuong 4 . Quan 4</t>
  </si>
  <si>
    <t>An, Q12</t>
  </si>
  <si>
    <t>p6q6</t>
  </si>
  <si>
    <t>trai q1</t>
  </si>
  <si>
    <t>Trọng, p1, Q10</t>
  </si>
  <si>
    <t>Mỹ Hưng quận 7</t>
  </si>
  <si>
    <t>Phú Nhuận, alo chú: 0916767268</t>
  </si>
  <si>
    <t>P13, Q6</t>
  </si>
  <si>
    <t>Gọi Khoa 0978222276</t>
  </si>
  <si>
    <t>N ghệ Tinh</t>
  </si>
  <si>
    <t>Ky hoa, đường 3/2, Q10</t>
  </si>
  <si>
    <t>Nhất , Q 12</t>
  </si>
  <si>
    <t>Van Linh</t>
  </si>
  <si>
    <t>đi vào)</t>
  </si>
  <si>
    <t>B, nha 2603 . so 208 nguyen huu canh phuong 22 quan Binh thanh</t>
  </si>
  <si>
    <t>Ninh p12. QTB</t>
  </si>
  <si>
    <t>trọng quận 1</t>
  </si>
  <si>
    <t>Lão, Q.1</t>
  </si>
  <si>
    <t>Trương Định , p.9, q.3</t>
  </si>
  <si>
    <t>tp hcm</t>
  </si>
  <si>
    <t>Q.Bt</t>
  </si>
  <si>
    <t>Ham Nghi q1</t>
  </si>
  <si>
    <t>Q1, HCM</t>
  </si>
  <si>
    <t>p2 q5</t>
  </si>
  <si>
    <t>Duc Khai</t>
  </si>
  <si>
    <t>Vuon Lai,100m ben tay phai la duong 30/4)</t>
  </si>
  <si>
    <t>Lô B</t>
  </si>
  <si>
    <t>Đông Thạnh)</t>
  </si>
  <si>
    <t>P.10, Q.10</t>
  </si>
  <si>
    <t>Nguyễn Oanh, p7, gò vấp</t>
  </si>
  <si>
    <t>trong,q5</t>
  </si>
  <si>
    <t>Tp.HCM (vô hẻm quẹo trái) gần ngã tư vĩnh tư vĩnh viên + ngô gia tự, sư vạn hạnh -</t>
  </si>
  <si>
    <t>Dinh Chi</t>
  </si>
  <si>
    <t>Thọ  Hòa</t>
  </si>
  <si>
    <t>Phủ,P.25</t>
  </si>
  <si>
    <t>Phong 16.15 loc B7</t>
  </si>
  <si>
    <t>Chính, F11, phú nhuận</t>
  </si>
  <si>
    <t>Phong Q7</t>
  </si>
  <si>
    <t>Sau lưng cc HAGL 3</t>
  </si>
  <si>
    <t>Binh An q2</t>
  </si>
  <si>
    <t>Q.TB, đt: 0918996183 hoặc 028-38111971</t>
  </si>
  <si>
    <t>Nguyễn Trãi) quan 1.</t>
  </si>
  <si>
    <t>nhú nhuận</t>
  </si>
  <si>
    <t>Masteri xa lộ Hà nội</t>
  </si>
  <si>
    <t>Le Duan</t>
  </si>
  <si>
    <t>M Nguyen thi minh khai , q1</t>
  </si>
  <si>
    <t>Screc II, đường số 4, p an phú,q2</t>
  </si>
  <si>
    <t>Cô Liễu)</t>
  </si>
  <si>
    <t>P5-Q3</t>
  </si>
  <si>
    <t>B le van luong , x phuoc kien, Huyen nha be</t>
  </si>
  <si>
    <t>Quang Sung p6 q6</t>
  </si>
  <si>
    <t>Tân Mỹ)</t>
  </si>
  <si>
    <t>P9 Q5</t>
  </si>
  <si>
    <t>Thạnh, TPHCM</t>
  </si>
  <si>
    <t>Thanh Thái, phuong 14, quận 10</t>
  </si>
  <si>
    <t>phuong 1 , quan 5</t>
  </si>
  <si>
    <t>p6, q3</t>
  </si>
  <si>
    <t>Qúy Đôn q3</t>
  </si>
  <si>
    <t>gia, q11.</t>
  </si>
  <si>
    <t>Thánh Tôn</t>
  </si>
  <si>
    <t>Central Park</t>
  </si>
  <si>
    <t>p3q3</t>
  </si>
  <si>
    <t>Tân Quý q tan phú</t>
  </si>
  <si>
    <t>p5, q8</t>
  </si>
  <si>
    <t>1163 điện biên phủ gần cầu đbp - Cty giao thông sài gòn, Quận Bình Thạnh</t>
  </si>
  <si>
    <t>4 Thủ Khoa Huân, P8, Tân Bình</t>
  </si>
  <si>
    <t>Chung cư Riverside Him Lam q7</t>
  </si>
  <si>
    <t>03 Nguyen Luong Bang, Q7</t>
  </si>
  <si>
    <t>Số dthoai - Di động</t>
  </si>
  <si>
    <t>Dthoai Ban</t>
  </si>
  <si>
    <t>6 Thái Văn Lung, Q.1, lầu 10 - Gọi 35202030</t>
  </si>
  <si>
    <t xml:space="preserve">Loc 2C, tang 23 nha so 4 C/c Phu My, Hoang Quoc Viet, Q.7 </t>
  </si>
  <si>
    <t>toà nhà Techcombank 9-11 Tôn Đức Thắng Q1</t>
  </si>
  <si>
    <t>chung cu the vista 628C Xa lo Ha Noi, Quận 2</t>
  </si>
  <si>
    <t>67 Mai Chí Thọ phuong An Phú q2 Block A</t>
  </si>
  <si>
    <t>138 Hai Ba Trung Q1</t>
  </si>
  <si>
    <t>27/3 Xom Voi, P.14, Quận 5</t>
  </si>
  <si>
    <t>Cao ốc An Cư, số 8 đường Thái Thuận, P.An Phú Q.2, Quận 2</t>
  </si>
  <si>
    <t xml:space="preserve">Phú nhuận </t>
  </si>
  <si>
    <t>72 Nguyễn Huệ</t>
  </si>
  <si>
    <t>785/1 Lũy Bán Bích, P.Phú Thọ Hòa, Tân Phú</t>
  </si>
  <si>
    <t>451/25/17 Tô Hiến Thành (Vào hẻm 101 Thành Thái=&gt; 101/45)</t>
  </si>
  <si>
    <t>766b/6 Lạc Long Quân, P9, Tân Bình</t>
  </si>
  <si>
    <t xml:space="preserve">218/21, Minh Phụng, P.6, Q6, </t>
  </si>
  <si>
    <t>12/82 Phan Huy Ích, P 14, Gò Vấp</t>
  </si>
  <si>
    <t xml:space="preserve">etown 364 Cộng Hoa cổng số 5 đường Âp Bắc, 72 Nguyễn Thị Minh Khai </t>
  </si>
  <si>
    <t>537/30B Nguyễn Oanh, f15 Gò Vấp. Em dặn shipper chạy hẻm 537 đến cuối hẻm qua cây cầu vào khu dân cư Vạn Xuân An Lộc, nhà số 2 bên tay phải</t>
  </si>
  <si>
    <t>2 Ngô Đức Kế</t>
  </si>
  <si>
    <t>tháp C1 04-01 tropic garden đường 66, thảo điền, Q2( đi cuối đg Quốc Hương) - alo mẹ chị (01235136349)</t>
  </si>
  <si>
    <t>208 Lê Thánh Tôn, Q1</t>
  </si>
  <si>
    <t>16/28A Đinh Tiên Hoàng, P. Đa Kao, Quận 1</t>
  </si>
  <si>
    <t>Tháp 1 Căn hộ 1904 The Vista 628 Xa lộ Hà Nội, Quận 2</t>
  </si>
  <si>
    <t>590/6, Phan Văn Trị, P.7, Gò Vấp; 57/29 Phan Van Tri, P7, Go Vap</t>
  </si>
  <si>
    <t>217/9 Xô Viết Nghệ Tĩnh, phường 17, quận Bình Thạnh</t>
  </si>
  <si>
    <t>Tòa nhà Parkson Paragon, Số 3, Nguyễn Lương Bằng, P. Tân Phú, Q7</t>
  </si>
  <si>
    <t>Bình Tha</t>
  </si>
  <si>
    <t>Park6b- b1807 - can ho vinhomes tan cảng - F22 quan binh thanh- 720a dien bien phủ</t>
  </si>
  <si>
    <t>124 Bùi Tá Hán, Khu Dân Cư An Phú An Khánh, Quận 2</t>
  </si>
  <si>
    <t>266-268 Nam Kỳ Khởi Nghĩa</t>
  </si>
  <si>
    <t>1/11/27 Nguyễn Thái Sơn, P.3, Gò Vấp</t>
  </si>
  <si>
    <t>34 Nguyễn Thị Diệu</t>
  </si>
  <si>
    <t>66 đường lê văn thịnh p.cát lái q2</t>
  </si>
  <si>
    <t>55/107/44 Thành Mỹ, P8, Tân Bình</t>
  </si>
  <si>
    <t>P607 - lầu 6 - cc Minh Thành, 259 Lê Văn Lương, Q7</t>
  </si>
  <si>
    <t>26-28 Hàm Nghi</t>
  </si>
  <si>
    <t>f1-6 hưng vượng 2 phú mỹ hưng quận 7</t>
  </si>
  <si>
    <t>48 Hoa Su, Q. Phu Nhuan (  cc PHan Tây Hồ, sau Coop Mart Rạch Miễ - đường PHan XÍch Long - Phú NHuận), alo VY: 0969554750</t>
  </si>
  <si>
    <t xml:space="preserve">Tòa nhà ACV - địa chỉ 58 Trường Sơn , P.2, Q.Tân Bình; </t>
  </si>
  <si>
    <t xml:space="preserve">115 Nguyễn Huệ P. Bến Nghé, Quận 1 </t>
  </si>
  <si>
    <t>160/84/12 Phan Huy Ich, P12, Go Vap</t>
  </si>
  <si>
    <t xml:space="preserve">T4 1204, The Vista, An Phu, Q.2 ; </t>
  </si>
  <si>
    <t>Số 9 đường 1 Làng Báo Chí Q2</t>
  </si>
  <si>
    <t>115 Nguyễn Huệ P. Bến Nghé, Quận 1</t>
  </si>
  <si>
    <t>21 điện biên phủ (góc điện biên phủ mai thị lựu)</t>
  </si>
  <si>
    <t>152/19a1 duong d1 p25 binh thanh</t>
  </si>
  <si>
    <t>lo B7, duong d4.kdc himlam q7</t>
  </si>
  <si>
    <t>151 Nguyễn Đình Chiểu, P6, Quân 3</t>
  </si>
  <si>
    <t xml:space="preserve">47 NH Cư Xá Ngân Hàng P Tân Phong Q7 </t>
  </si>
  <si>
    <t>Phú nhuận</t>
  </si>
  <si>
    <t>115/16 le quang dinh p14 bt</t>
  </si>
  <si>
    <t>Gò vấp</t>
  </si>
  <si>
    <t>P303 lô B chung cư 43D Hồ Văn Huê phường 9 - Phú NHuận</t>
  </si>
  <si>
    <t>báo tuoi tre 60 A Hoàng Văn Thụ q.pn</t>
  </si>
  <si>
    <t>DOMINO PIZZA, Nguyễn Đức Cảnh, Tân Phong, Quận 7</t>
  </si>
  <si>
    <t>233 Đồng Khởi q1</t>
  </si>
  <si>
    <t>281/11 Binh Loi</t>
  </si>
  <si>
    <t>184 Nguyễn Xí, Quận Bình Thạnh</t>
  </si>
  <si>
    <t>56 nguyễn lương bằng, q7</t>
  </si>
  <si>
    <t>736/191 Đường Lê Đức Thọ p15</t>
  </si>
  <si>
    <t>cầu bản 3, đường Nguyễn Hữu Thọ Nhà bè (đến đó alo chỉ đường tiếp)/cầu bản 3, đường Nguyễn Hữu Thọ Nhà bè (đến đó alo chỉ đường tiếp), Huyện Nhà Bè</t>
  </si>
  <si>
    <t>D12 cu xa Nguyen Dinh Chieu p4 quan phu nhuan</t>
  </si>
  <si>
    <t>nha hang Jardin trong san Idecaf o goc Thai Van Lung-Ly Tu Trong</t>
  </si>
  <si>
    <t>1 An Dương Vương P8 Q5, 35B-37 Hùng Vương P4, Q5 (ngân hàng ACB) đt 0909644171 Hương</t>
  </si>
  <si>
    <t>86/35c Ong ich Khiem p5 q11</t>
  </si>
  <si>
    <t>35 Ton Duc Thang</t>
  </si>
  <si>
    <t>c/c ehome 2 Phuoc long B Q9</t>
  </si>
  <si>
    <t>346 Huynh Van Bánh</t>
  </si>
  <si>
    <t>7/2/13 hẻm 204b nguyễn văn hưởng, thảo điền</t>
  </si>
  <si>
    <t xml:space="preserve">25 Nguyễn Hữu Thọ, toà nhà w1 </t>
  </si>
  <si>
    <t>215 Hông Bàng q5</t>
  </si>
  <si>
    <t>182 Đặng Văn Ngữ, Phú Nhuận( t7,cn)</t>
  </si>
  <si>
    <t>Nhà xb Trẻ 161 Lý Chính Thắng, p7, q3 ( T2-t6)</t>
  </si>
  <si>
    <t>422 vo van kiet q1</t>
  </si>
  <si>
    <t>16a/11/20 d Nguyen Tuyen, p. Binh trung tay. Q2</t>
  </si>
  <si>
    <t>140/19 ngô tất tố p21 quận bthanh / 17A2 Ngo tat to dưới chân cầu vượt thut thiêm bên tay phải có bảng màu xanh to rẻ phải Nnhà có cửa màu xanh có gian hoa giay</t>
  </si>
  <si>
    <t>123 ng.dinh chieu,p6,q3</t>
  </si>
  <si>
    <t>Chung cư Tropic garden Số 47 đường 66 Lô C1</t>
  </si>
  <si>
    <t>Kumho plaza 39 le duan</t>
  </si>
  <si>
    <t>NR: 144/3AV Điện Biên Phủ P15 BT</t>
  </si>
  <si>
    <t>161B lý chính thắng, q.3</t>
  </si>
  <si>
    <t>Lầu 11-01 Tòa Nhà Harbour View Tower - 35, Nguyễn Huệ P. BẾN NGHÉ, Q. 1,</t>
  </si>
  <si>
    <t>Block D, Nhà 10-03, Him Lam Riverside, đường D1, Him Lam Tân Hưng, q7 (đằng sau Sunrise city, gần cầu Him Lam, bên cạnh Vietopia)</t>
  </si>
  <si>
    <t>Lầu 1, hội kiến trúc sư, 88 Mạc Đĩnh Chi, Đa Kao, quận 1, HCM</t>
  </si>
  <si>
    <t>40 TÔN THẤT TÙNG Q 1</t>
  </si>
  <si>
    <t>278/1/11A Gò Dưa, Tam Bình, Thủ Đức (cạnh nhà thờ Tam Hải )</t>
  </si>
  <si>
    <t>37 ton duc thang q1</t>
  </si>
  <si>
    <t xml:space="preserve">23/70 TTN18, P Tân Thới Nhất Q 12 </t>
  </si>
  <si>
    <t>CQ1: 364 etown2 cộng hòa; CQ2: 24B Trương Định, P6, Q3</t>
  </si>
  <si>
    <t>Nhà bè</t>
  </si>
  <si>
    <t>Lô A khu nhà ở Quân đội, 468 Phan Văn Trị, P7, Gò Vấp (hẻm nhà hàng Đại Dương) gọi Hạnh: 0932188507, CC Hoang Anh Gia Lai - 37 Nguyễn Văn Hưởng, Thảo điền, Q2</t>
  </si>
  <si>
    <t>Bitexco - Số 2 Hải Triều</t>
  </si>
  <si>
    <t>460/6/11 lê văn lương-p.tân phong-q7</t>
  </si>
  <si>
    <t>180/15 xo viet nghe tinh-p21-q.bthanh</t>
  </si>
  <si>
    <t>45/4/30 huỳnh tịnh của, p.19, Q. Bình Thạnh</t>
  </si>
  <si>
    <t xml:space="preserve">25 trương định p6  q3, </t>
  </si>
  <si>
    <t xml:space="preserve">226/17/14C nguyễn văn lượng phường 17 </t>
  </si>
  <si>
    <t>Áo cưới Kim Oanh 429 Lý Thường Kiệt P8 Q . Tân Bình ( đối diện Toyota Lý Thường Kiệt)</t>
  </si>
  <si>
    <t>34/54 lữ gia, q11</t>
  </si>
  <si>
    <t>142/36/5 Nguyễn Thị Thập, p. Bình Thuận, Q7 (đoạn giữa NVL và Tân Mỹ)</t>
  </si>
  <si>
    <t xml:space="preserve">Tòa nhà Somerset - 11 Mạc Đĩnh Chi (góc Nguyễn Thị Minh Khai) </t>
  </si>
  <si>
    <t>Chị Trang ( Natalie Phan)</t>
  </si>
  <si>
    <t>27 Bình Giã,p. 13 Tân Bình</t>
  </si>
  <si>
    <t>77 Trần Văn Ơn, p. Tân Sơn Nhì, q. Tân Phú, 61</t>
  </si>
  <si>
    <t>Chung cu era Duc Khai Phong 16.15 lock B7</t>
  </si>
  <si>
    <t>Pearl Plaza, 561A Điện Biên Phủ,P.25</t>
  </si>
  <si>
    <t>54 Lê Vĩnh Hòa Phuong Phú Thọ Hòa</t>
  </si>
  <si>
    <t>Tân Phu</t>
  </si>
  <si>
    <t>Hóc Môn</t>
  </si>
  <si>
    <t>Binh Chánh</t>
  </si>
  <si>
    <t>202/3 Nguyễn Đình Chính - alo mẹ chi: 01264731022, Quận Phú Nhuận</t>
  </si>
  <si>
    <t>489a/23/75 huynh van banh f13 q phu nhuan (di tu 1162 truong sa vao gan hon )</t>
  </si>
  <si>
    <t>Gò Ô Môi, chung cư vista</t>
  </si>
  <si>
    <t>57-69 Đồng Khởi Q1</t>
  </si>
  <si>
    <t>480/4 Nguyen Tri Phuong p9 q10</t>
  </si>
  <si>
    <t xml:space="preserve">529/103 huynh van banh,f14,pn </t>
  </si>
  <si>
    <t>222 đuong 3/2,q10</t>
  </si>
  <si>
    <t>Chung cư Thế kỷ 21, Ung Văn Khiêm, Q.Bình Thạnh. Đến cổng chung cư, gọi đt Lan xuống nhận hàng</t>
  </si>
  <si>
    <t>Chung cư Miếu Nổi 18 tầng, ngay cầu Hoàng Hoa Thám 54 Vũ Huy Tấn P3 Q Bình Thạnh</t>
  </si>
  <si>
    <t xml:space="preserve">Block A11, CC Ehome 3 Hồ Học Lãm, P An Lạc, Q Bình Tân, </t>
  </si>
  <si>
    <t>B9-02 botanic Phu Nhuan</t>
  </si>
  <si>
    <t>25 Lê Duẫn quận 1</t>
  </si>
  <si>
    <t xml:space="preserve">Chung cu miếu nỗi 18 tầng Lô C lau 4/22/ </t>
  </si>
  <si>
    <t>Masteri Thảo Điền - T3-A3502 nha</t>
  </si>
  <si>
    <t>18 Cầm Bá Thước, p7, Q. Phú Nhuận (khu Phan xích Long)</t>
  </si>
  <si>
    <t xml:space="preserve">513 Điện Biên Phủ, Bình Thạnh (Ngay đầu đường D2, trường Ngoại ngữ), </t>
  </si>
  <si>
    <t>Phòng 03 lầu 24 chung cư Hoàng Anh Thanh Bình, đương D4, tân hưng quận 7</t>
  </si>
  <si>
    <t>177 Lý Chính Thắng, Q3</t>
  </si>
  <si>
    <t>20 Lô A,cư xá thanh đa,f27,quận bình thạnh</t>
  </si>
  <si>
    <t xml:space="preserve">9 Doan Van Bo, Q4 </t>
  </si>
  <si>
    <t>A9-01 Chung cư Mỹ Kim, đường 19, Phương Hiệp Bình Chánh, Quận Thủ Đức</t>
  </si>
  <si>
    <t>P607 - Lau 6, cc Minh Thanh, 259 le van luong, Q7</t>
  </si>
  <si>
    <t>26 Hàm nghi</t>
  </si>
  <si>
    <t>99/4 nguyên hồng p11, bình thạnh</t>
  </si>
  <si>
    <t>58 Truong Quyen</t>
  </si>
  <si>
    <t>Bình tân</t>
  </si>
  <si>
    <t>306 duong vuon lai, p phu tho hoa, tan phu, 0903324657  dt so nay</t>
  </si>
  <si>
    <t>chung cư HQC Plaza, HQ4, tầng 9, phòng D19</t>
  </si>
  <si>
    <t xml:space="preserve">82 Bùi Thị Xuân, quận 1 </t>
  </si>
  <si>
    <t>Phú Nhuân</t>
  </si>
  <si>
    <t>312 nguyễn thượng hiền f5 phú nhuận</t>
  </si>
  <si>
    <t>16 vo van kiet quan 1</t>
  </si>
  <si>
    <t>A501 chung cư C1, Man Thiện, p Hiệp Phú, q9</t>
  </si>
  <si>
    <t>106 nguyen van troi</t>
  </si>
  <si>
    <t>B99 Khu Nam Long, P Phu Thuan, q7</t>
  </si>
  <si>
    <t>Chung cu h2, 196 hoang dieu p8</t>
  </si>
  <si>
    <t>440/32 Nhật Tảo p7q10</t>
  </si>
  <si>
    <t>29/9 hoàng diệu,q.phú nhuận</t>
  </si>
  <si>
    <t>lô  e,468,phan  văn  trị,p.7,gv chung cu quân  đội  sau  lưng  nhà  hàng  đại  dương</t>
  </si>
  <si>
    <t>40/12 lữ gia, phường 15, quận 11</t>
  </si>
  <si>
    <t>248 Bình Quoi p28 BT,</t>
  </si>
  <si>
    <t xml:space="preserve"> 57 Đồng khởi, Q1</t>
  </si>
  <si>
    <t>1053/16/27 Le Duc Tho p16 GV (gan cho xom moi), Quận Gò Vấp</t>
  </si>
  <si>
    <t>261-263 Phan Xich Long p2 Phu Nhuan</t>
  </si>
  <si>
    <t>Số 2 ngô đức kế</t>
  </si>
  <si>
    <t>212 Khánh Hội, Q. 4</t>
  </si>
  <si>
    <t xml:space="preserve"> thu 7 giao ve 5 Lý Phục Man</t>
  </si>
  <si>
    <t>505 Lô 3C, chung cư Phú Thọ, Q11</t>
  </si>
  <si>
    <t>162 Nguyễn Thái Bình, Q1</t>
  </si>
  <si>
    <t xml:space="preserve">66 Nguyen Luong Bang, </t>
  </si>
  <si>
    <t>3/32 yeysin p cau ong lanh q1</t>
  </si>
  <si>
    <t>180-192 nguyen cong tru, quan1</t>
  </si>
  <si>
    <t>/17 Hồ Hảo Hớn, phuong Cô Giang, quận 1</t>
  </si>
  <si>
    <t>12/22 Nguyễn Cảnh Dị, P4, Tân Bình</t>
  </si>
  <si>
    <t>Toà nhà Centec, 72-74 Nguyễn Thị Minh Khai, P6,Q3</t>
  </si>
  <si>
    <t>Bình thạnh</t>
  </si>
  <si>
    <t xml:space="preserve">19 Nguyễn Trọng Lội, P4, Tân Bình, </t>
  </si>
  <si>
    <t>29 Lý Tự Trọng, P. Bến Nghé, Q1</t>
  </si>
  <si>
    <t>39 le duan, quan 1</t>
  </si>
  <si>
    <t>lô D cư xá nguyễn đình chiểu , quận phú nhuận</t>
  </si>
  <si>
    <t>59 tran binh trong, p5, binh thanh</t>
  </si>
  <si>
    <t>B11.4 c/c Phu Hoang Anh Nguyen Huu Thọ Nha be, 1</t>
  </si>
  <si>
    <t>Chung cư Hoàng Anh An Tiến, Block b4, nha` 0805 hẻm số 5 Lê Văn Lương, Phước Kiển, Nhà Bè, HCM</t>
  </si>
  <si>
    <t>số 2 Tản Viên</t>
  </si>
  <si>
    <t>1 đoàn thi điểm phú nhuận</t>
  </si>
  <si>
    <t>342/3 nguyễn thị đặng tân thới hiệp quận 12 (hẻm uốn tóc khánh)</t>
  </si>
  <si>
    <t xml:space="preserve">170 Đoàn văn bơ P9, q4, </t>
  </si>
  <si>
    <t>93 Nguyễn du, q1</t>
  </si>
  <si>
    <t>180-192 Nguyen Cong Tru</t>
  </si>
  <si>
    <t>128/11 Tran Quoc Thao p7 q3</t>
  </si>
  <si>
    <t>2 Trường Sơn, P.2 Q.TB ( góc TS - Sông Đáy), giờ hành chính</t>
  </si>
  <si>
    <t>518/2/7 Lê Văn Sỹ, P.14 Q.3</t>
  </si>
  <si>
    <t>Lan Phan Chu Trinh - 2452</t>
  </si>
  <si>
    <t>Quyên - 8333</t>
  </si>
  <si>
    <t>Thuỷ BT - 2799</t>
  </si>
  <si>
    <t>Quỳnh - 7008</t>
  </si>
  <si>
    <t>Giang - 7512</t>
  </si>
  <si>
    <t>Tuyền - 4789</t>
  </si>
  <si>
    <t>Thủy Lũy Bán Bích - 4991</t>
  </si>
  <si>
    <t>Hải Nguyễn - 0777</t>
  </si>
  <si>
    <t>Liên - 5467</t>
  </si>
  <si>
    <t>Nguyên Carina - 5111</t>
  </si>
  <si>
    <t>Hương Giang - 8307</t>
  </si>
  <si>
    <t>Thục - 1016</t>
  </si>
  <si>
    <t>Quyên - 0490</t>
  </si>
  <si>
    <t>Lộc - 0478</t>
  </si>
  <si>
    <t>Hạnh - 3642</t>
  </si>
  <si>
    <t>Thư Q6 - 2548</t>
  </si>
  <si>
    <t>Phượng q2 - 3827</t>
  </si>
  <si>
    <t>Thuy - 0105</t>
  </si>
  <si>
    <t>Ngọc Mỹ - 1681</t>
  </si>
  <si>
    <t>Ái - 5600</t>
  </si>
  <si>
    <t>Thảo</t>
  </si>
  <si>
    <t>Như - 7624</t>
  </si>
  <si>
    <t>Thảo - 4124</t>
  </si>
  <si>
    <t>Trang</t>
  </si>
  <si>
    <t>Thuận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</si>
</sst>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18" fillId="0" borderId="0" xfId="0" applyFont="1"/>
    <xf numFmtId="0" fontId="18" fillId="0" borderId="0" xfId="0" applyFont="1" applyAlignment="1">
      <alignment wrapText="1"/>
    </xf>
    <xf numFmtId="0" fontId="18" fillId="0" borderId="0" xfId="0" applyFont="1" applyFill="1"/>
    <xf numFmtId="0" fontId="18" fillId="0"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39"/>
  <sheetViews>
    <sheetView tabSelected="1" workbookViewId="0">
      <pane xSplit="2" ySplit="2" topLeftCell="C924" activePane="bottomRight" state="frozen"/>
      <selection pane="topRight" activeCell="C1" sqref="C1"/>
      <selection pane="bottomLeft" activeCell="A3" sqref="A3"/>
      <selection pane="bottomRight" activeCell="A5" sqref="A5:A939"/>
    </sheetView>
  </sheetViews>
  <sheetFormatPr defaultRowHeight="12.75" x14ac:dyDescent="0.2"/>
  <cols>
    <col min="1" max="1" width="9.140625" style="1"/>
    <col min="2" max="2" width="41.7109375" style="1" bestFit="1" customWidth="1"/>
    <col min="3" max="3" width="48" style="1" bestFit="1" customWidth="1"/>
    <col min="4" max="4" width="10.140625" style="1" bestFit="1" customWidth="1"/>
    <col min="5" max="5" width="21.140625" style="1" customWidth="1"/>
    <col min="6" max="6" width="44.28515625" style="2" customWidth="1"/>
    <col min="7" max="7" width="38.42578125" style="1" customWidth="1"/>
    <col min="8" max="16384" width="9.140625" style="1"/>
  </cols>
  <sheetData>
    <row r="1" spans="1:7" x14ac:dyDescent="0.2">
      <c r="B1" s="1" t="s">
        <v>2444</v>
      </c>
      <c r="C1" s="1" t="s">
        <v>3264</v>
      </c>
      <c r="D1" s="1" t="s">
        <v>3265</v>
      </c>
      <c r="E1" s="1" t="s">
        <v>2449</v>
      </c>
      <c r="F1" s="2" t="s">
        <v>2446</v>
      </c>
    </row>
    <row r="2" spans="1:7" x14ac:dyDescent="0.2">
      <c r="F2" s="2" t="s">
        <v>2447</v>
      </c>
      <c r="G2" s="1" t="s">
        <v>2448</v>
      </c>
    </row>
    <row r="3" spans="1:7" x14ac:dyDescent="0.2">
      <c r="A3" s="1">
        <v>1</v>
      </c>
      <c r="B3" s="1" t="s">
        <v>1</v>
      </c>
      <c r="C3" s="1" t="s">
        <v>2</v>
      </c>
      <c r="E3" s="1">
        <v>10</v>
      </c>
      <c r="F3" s="2" t="s">
        <v>0</v>
      </c>
    </row>
    <row r="4" spans="1:7" x14ac:dyDescent="0.2">
      <c r="A4" s="1">
        <f>A3+1</f>
        <v>2</v>
      </c>
      <c r="B4" s="1" t="s">
        <v>4</v>
      </c>
      <c r="C4" s="1" t="s">
        <v>5</v>
      </c>
      <c r="E4" s="1" t="s">
        <v>2450</v>
      </c>
      <c r="F4" s="2" t="s">
        <v>3</v>
      </c>
    </row>
    <row r="5" spans="1:7" x14ac:dyDescent="0.2">
      <c r="A5" s="1">
        <f t="shared" ref="A5:A68" si="0">A4+1</f>
        <v>3</v>
      </c>
      <c r="B5" s="1" t="s">
        <v>6</v>
      </c>
      <c r="C5" s="1" t="s">
        <v>7</v>
      </c>
      <c r="E5" s="1">
        <v>4</v>
      </c>
      <c r="F5" s="2" t="s">
        <v>2452</v>
      </c>
    </row>
    <row r="6" spans="1:7" x14ac:dyDescent="0.2">
      <c r="A6" s="1">
        <f t="shared" si="0"/>
        <v>4</v>
      </c>
      <c r="B6" s="1" t="s">
        <v>8</v>
      </c>
      <c r="C6" s="1" t="s">
        <v>9</v>
      </c>
      <c r="E6" s="1" t="s">
        <v>2450</v>
      </c>
      <c r="F6" s="2" t="s">
        <v>2453</v>
      </c>
    </row>
    <row r="7" spans="1:7" ht="25.5" x14ac:dyDescent="0.2">
      <c r="A7" s="1">
        <f t="shared" si="0"/>
        <v>5</v>
      </c>
      <c r="B7" s="1" t="s">
        <v>11</v>
      </c>
      <c r="C7" s="1" t="s">
        <v>12</v>
      </c>
      <c r="E7" s="1">
        <v>7</v>
      </c>
      <c r="F7" s="2" t="s">
        <v>10</v>
      </c>
    </row>
    <row r="8" spans="1:7" ht="25.5" x14ac:dyDescent="0.2">
      <c r="A8" s="1">
        <f t="shared" si="0"/>
        <v>6</v>
      </c>
      <c r="B8" s="1" t="s">
        <v>14</v>
      </c>
      <c r="C8" s="1" t="s">
        <v>15</v>
      </c>
      <c r="E8" s="1" t="s">
        <v>2451</v>
      </c>
      <c r="F8" s="2" t="s">
        <v>13</v>
      </c>
    </row>
    <row r="9" spans="1:7" x14ac:dyDescent="0.2">
      <c r="A9" s="1">
        <f t="shared" si="0"/>
        <v>7</v>
      </c>
      <c r="B9" s="1" t="s">
        <v>16</v>
      </c>
      <c r="C9" s="1" t="s">
        <v>17</v>
      </c>
      <c r="E9" s="1" t="s">
        <v>2454</v>
      </c>
      <c r="F9" s="2" t="s">
        <v>2459</v>
      </c>
    </row>
    <row r="10" spans="1:7" ht="25.5" x14ac:dyDescent="0.2">
      <c r="A10" s="1">
        <f t="shared" si="0"/>
        <v>8</v>
      </c>
      <c r="B10" s="1" t="s">
        <v>19</v>
      </c>
      <c r="C10" s="1" t="s">
        <v>20</v>
      </c>
      <c r="E10" s="1">
        <v>7</v>
      </c>
      <c r="F10" s="2" t="s">
        <v>18</v>
      </c>
    </row>
    <row r="11" spans="1:7" x14ac:dyDescent="0.2">
      <c r="A11" s="1">
        <f t="shared" si="0"/>
        <v>9</v>
      </c>
      <c r="B11" s="1" t="s">
        <v>22</v>
      </c>
      <c r="C11" s="1" t="s">
        <v>23</v>
      </c>
      <c r="E11" s="1" t="s">
        <v>2460</v>
      </c>
      <c r="F11" s="2" t="s">
        <v>21</v>
      </c>
    </row>
    <row r="12" spans="1:7" x14ac:dyDescent="0.2">
      <c r="A12" s="1">
        <f t="shared" si="0"/>
        <v>10</v>
      </c>
      <c r="B12" s="1" t="s">
        <v>24</v>
      </c>
      <c r="C12" s="1" t="s">
        <v>25</v>
      </c>
      <c r="E12" s="1" t="s">
        <v>2450</v>
      </c>
      <c r="F12" s="2" t="s">
        <v>2461</v>
      </c>
    </row>
    <row r="13" spans="1:7" ht="25.5" x14ac:dyDescent="0.2">
      <c r="A13" s="1">
        <f t="shared" si="0"/>
        <v>11</v>
      </c>
      <c r="B13" s="1" t="s">
        <v>27</v>
      </c>
      <c r="C13" s="1" t="s">
        <v>28</v>
      </c>
      <c r="E13" s="1">
        <v>7</v>
      </c>
      <c r="F13" s="2" t="s">
        <v>26</v>
      </c>
    </row>
    <row r="14" spans="1:7" ht="38.25" x14ac:dyDescent="0.2">
      <c r="A14" s="1">
        <f t="shared" si="0"/>
        <v>12</v>
      </c>
      <c r="B14" s="1" t="s">
        <v>30</v>
      </c>
      <c r="C14" s="1" t="s">
        <v>31</v>
      </c>
      <c r="E14" s="1" t="s">
        <v>2455</v>
      </c>
      <c r="F14" s="2" t="s">
        <v>29</v>
      </c>
    </row>
    <row r="15" spans="1:7" x14ac:dyDescent="0.2">
      <c r="A15" s="1">
        <f t="shared" si="0"/>
        <v>13</v>
      </c>
      <c r="B15" s="1" t="s">
        <v>33</v>
      </c>
      <c r="C15" s="1" t="s">
        <v>34</v>
      </c>
      <c r="E15" s="1" t="s">
        <v>2456</v>
      </c>
      <c r="F15" s="2" t="s">
        <v>32</v>
      </c>
    </row>
    <row r="16" spans="1:7" x14ac:dyDescent="0.2">
      <c r="A16" s="1">
        <f t="shared" si="0"/>
        <v>14</v>
      </c>
      <c r="B16" s="1" t="s">
        <v>36</v>
      </c>
      <c r="C16" s="1" t="s">
        <v>37</v>
      </c>
      <c r="E16" s="1">
        <v>1</v>
      </c>
      <c r="F16" s="2" t="s">
        <v>35</v>
      </c>
    </row>
    <row r="17" spans="1:7" ht="25.5" x14ac:dyDescent="0.2">
      <c r="A17" s="1">
        <f t="shared" si="0"/>
        <v>15</v>
      </c>
      <c r="B17" s="1" t="s">
        <v>39</v>
      </c>
      <c r="C17" s="1" t="s">
        <v>40</v>
      </c>
      <c r="E17" s="1">
        <v>3</v>
      </c>
      <c r="F17" s="2" t="s">
        <v>38</v>
      </c>
    </row>
    <row r="18" spans="1:7" ht="25.5" x14ac:dyDescent="0.2">
      <c r="A18" s="1">
        <f t="shared" si="0"/>
        <v>16</v>
      </c>
      <c r="B18" s="1" t="s">
        <v>42</v>
      </c>
      <c r="C18" s="1" t="s">
        <v>43</v>
      </c>
      <c r="E18" s="1" t="s">
        <v>2458</v>
      </c>
      <c r="F18" s="2" t="s">
        <v>41</v>
      </c>
    </row>
    <row r="19" spans="1:7" x14ac:dyDescent="0.2">
      <c r="A19" s="1">
        <f t="shared" si="0"/>
        <v>17</v>
      </c>
      <c r="B19" s="1" t="s">
        <v>45</v>
      </c>
      <c r="C19" s="1" t="s">
        <v>46</v>
      </c>
      <c r="E19" s="1">
        <v>3</v>
      </c>
      <c r="F19" s="2" t="s">
        <v>44</v>
      </c>
    </row>
    <row r="20" spans="1:7" x14ac:dyDescent="0.2">
      <c r="A20" s="1">
        <f t="shared" si="0"/>
        <v>18</v>
      </c>
      <c r="B20" s="1" t="s">
        <v>48</v>
      </c>
      <c r="C20" s="1" t="s">
        <v>49</v>
      </c>
      <c r="E20" s="1">
        <v>7</v>
      </c>
      <c r="F20" s="2" t="s">
        <v>47</v>
      </c>
    </row>
    <row r="21" spans="1:7" x14ac:dyDescent="0.2">
      <c r="A21" s="1">
        <f t="shared" si="0"/>
        <v>19</v>
      </c>
      <c r="B21" s="1" t="s">
        <v>51</v>
      </c>
      <c r="C21" s="1" t="s">
        <v>52</v>
      </c>
      <c r="E21" s="1">
        <v>10</v>
      </c>
      <c r="F21" s="2" t="s">
        <v>50</v>
      </c>
    </row>
    <row r="22" spans="1:7" x14ac:dyDescent="0.2">
      <c r="A22" s="1">
        <f t="shared" si="0"/>
        <v>20</v>
      </c>
      <c r="B22" s="1" t="s">
        <v>54</v>
      </c>
      <c r="C22" s="1" t="s">
        <v>55</v>
      </c>
      <c r="E22" s="1" t="s">
        <v>2454</v>
      </c>
      <c r="F22" s="2" t="s">
        <v>53</v>
      </c>
    </row>
    <row r="23" spans="1:7" x14ac:dyDescent="0.2">
      <c r="A23" s="1">
        <f t="shared" si="0"/>
        <v>21</v>
      </c>
      <c r="B23" s="1" t="s">
        <v>57</v>
      </c>
      <c r="C23" s="1" t="s">
        <v>58</v>
      </c>
      <c r="E23" s="1" t="s">
        <v>2499</v>
      </c>
      <c r="F23" s="2" t="s">
        <v>56</v>
      </c>
    </row>
    <row r="24" spans="1:7" x14ac:dyDescent="0.2">
      <c r="A24" s="1">
        <f t="shared" si="0"/>
        <v>22</v>
      </c>
      <c r="B24" s="1" t="s">
        <v>60</v>
      </c>
      <c r="C24" s="1" t="s">
        <v>61</v>
      </c>
      <c r="E24" s="1" t="s">
        <v>2460</v>
      </c>
      <c r="F24" s="2" t="s">
        <v>59</v>
      </c>
    </row>
    <row r="25" spans="1:7" x14ac:dyDescent="0.2">
      <c r="A25" s="1">
        <f t="shared" si="0"/>
        <v>23</v>
      </c>
      <c r="B25" s="1" t="s">
        <v>63</v>
      </c>
      <c r="C25" s="1" t="s">
        <v>64</v>
      </c>
      <c r="E25" s="1">
        <v>4</v>
      </c>
      <c r="F25" s="2" t="s">
        <v>62</v>
      </c>
    </row>
    <row r="26" spans="1:7" x14ac:dyDescent="0.2">
      <c r="A26" s="1">
        <f t="shared" si="0"/>
        <v>24</v>
      </c>
      <c r="B26" s="1" t="s">
        <v>66</v>
      </c>
      <c r="C26" s="1" t="s">
        <v>67</v>
      </c>
      <c r="E26" s="1">
        <v>2</v>
      </c>
      <c r="F26" s="2" t="s">
        <v>65</v>
      </c>
    </row>
    <row r="27" spans="1:7" ht="25.5" x14ac:dyDescent="0.2">
      <c r="A27" s="1">
        <f t="shared" si="0"/>
        <v>25</v>
      </c>
      <c r="B27" s="1" t="s">
        <v>68</v>
      </c>
      <c r="C27" s="1" t="s">
        <v>69</v>
      </c>
      <c r="E27" s="1" t="s">
        <v>2454</v>
      </c>
      <c r="F27" s="1"/>
      <c r="G27" s="2" t="s">
        <v>3260</v>
      </c>
    </row>
    <row r="28" spans="1:7" x14ac:dyDescent="0.2">
      <c r="A28" s="1">
        <f t="shared" si="0"/>
        <v>26</v>
      </c>
      <c r="B28" s="1" t="s">
        <v>71</v>
      </c>
      <c r="C28" s="1" t="s">
        <v>72</v>
      </c>
      <c r="E28" s="1">
        <v>5</v>
      </c>
      <c r="F28" s="2" t="s">
        <v>70</v>
      </c>
    </row>
    <row r="29" spans="1:7" x14ac:dyDescent="0.2">
      <c r="A29" s="1">
        <f t="shared" si="0"/>
        <v>27</v>
      </c>
      <c r="B29" s="1" t="s">
        <v>74</v>
      </c>
      <c r="C29" s="1" t="s">
        <v>75</v>
      </c>
      <c r="E29" s="1">
        <v>1</v>
      </c>
      <c r="F29" s="2" t="s">
        <v>73</v>
      </c>
    </row>
    <row r="30" spans="1:7" x14ac:dyDescent="0.2">
      <c r="A30" s="1">
        <f t="shared" si="0"/>
        <v>28</v>
      </c>
      <c r="B30" s="1" t="s">
        <v>76</v>
      </c>
      <c r="C30" s="1" t="s">
        <v>77</v>
      </c>
      <c r="E30" s="1" t="s">
        <v>2499</v>
      </c>
      <c r="F30" s="2" t="s">
        <v>3261</v>
      </c>
    </row>
    <row r="31" spans="1:7" x14ac:dyDescent="0.2">
      <c r="A31" s="1">
        <f t="shared" si="0"/>
        <v>29</v>
      </c>
      <c r="B31" s="1" t="s">
        <v>81</v>
      </c>
      <c r="C31" s="1" t="s">
        <v>82</v>
      </c>
      <c r="E31" s="1" t="s">
        <v>2454</v>
      </c>
      <c r="F31" s="2" t="s">
        <v>80</v>
      </c>
    </row>
    <row r="32" spans="1:7" ht="25.5" x14ac:dyDescent="0.2">
      <c r="A32" s="1">
        <f t="shared" si="0"/>
        <v>30</v>
      </c>
      <c r="B32" s="1" t="s">
        <v>84</v>
      </c>
      <c r="C32" s="1" t="s">
        <v>85</v>
      </c>
      <c r="E32" s="1">
        <v>7</v>
      </c>
      <c r="F32" s="2" t="s">
        <v>83</v>
      </c>
    </row>
    <row r="33" spans="1:7" ht="25.5" x14ac:dyDescent="0.2">
      <c r="A33" s="1">
        <f t="shared" si="0"/>
        <v>31</v>
      </c>
      <c r="B33" s="1" t="s">
        <v>87</v>
      </c>
      <c r="C33" s="1">
        <v>912658707</v>
      </c>
      <c r="E33" s="1" t="s">
        <v>2454</v>
      </c>
      <c r="F33" s="2" t="s">
        <v>86</v>
      </c>
    </row>
    <row r="34" spans="1:7" ht="38.25" x14ac:dyDescent="0.2">
      <c r="A34" s="1">
        <f t="shared" si="0"/>
        <v>32</v>
      </c>
      <c r="B34" s="1" t="s">
        <v>89</v>
      </c>
      <c r="C34" s="1" t="s">
        <v>90</v>
      </c>
      <c r="E34" s="1">
        <v>2</v>
      </c>
      <c r="F34" s="2" t="s">
        <v>88</v>
      </c>
    </row>
    <row r="35" spans="1:7" x14ac:dyDescent="0.2">
      <c r="A35" s="1">
        <f t="shared" si="0"/>
        <v>33</v>
      </c>
      <c r="B35" s="1" t="s">
        <v>92</v>
      </c>
      <c r="C35" s="1" t="s">
        <v>93</v>
      </c>
      <c r="E35" s="1" t="s">
        <v>2454</v>
      </c>
      <c r="F35" s="2" t="s">
        <v>91</v>
      </c>
    </row>
    <row r="36" spans="1:7" x14ac:dyDescent="0.2">
      <c r="A36" s="1">
        <f t="shared" si="0"/>
        <v>34</v>
      </c>
      <c r="B36" s="1" t="s">
        <v>95</v>
      </c>
      <c r="C36" s="1" t="s">
        <v>96</v>
      </c>
      <c r="E36" s="1">
        <v>1</v>
      </c>
      <c r="F36" s="2" t="s">
        <v>94</v>
      </c>
    </row>
    <row r="37" spans="1:7" ht="25.5" x14ac:dyDescent="0.2">
      <c r="A37" s="1">
        <f t="shared" si="0"/>
        <v>35</v>
      </c>
      <c r="B37" s="1" t="s">
        <v>98</v>
      </c>
      <c r="C37" s="1" t="s">
        <v>99</v>
      </c>
      <c r="E37" s="1">
        <v>7</v>
      </c>
      <c r="F37" s="2" t="s">
        <v>97</v>
      </c>
    </row>
    <row r="38" spans="1:7" x14ac:dyDescent="0.2">
      <c r="A38" s="1">
        <f t="shared" si="0"/>
        <v>36</v>
      </c>
      <c r="B38" s="1" t="s">
        <v>101</v>
      </c>
      <c r="C38" s="1" t="s">
        <v>102</v>
      </c>
      <c r="E38" s="1">
        <v>1</v>
      </c>
      <c r="F38" s="2" t="s">
        <v>100</v>
      </c>
    </row>
    <row r="39" spans="1:7" ht="25.5" x14ac:dyDescent="0.2">
      <c r="A39" s="1">
        <f t="shared" si="0"/>
        <v>37</v>
      </c>
      <c r="B39" s="1" t="s">
        <v>104</v>
      </c>
      <c r="C39" s="1" t="s">
        <v>105</v>
      </c>
      <c r="E39" s="1" t="s">
        <v>2454</v>
      </c>
      <c r="F39" s="2" t="s">
        <v>103</v>
      </c>
    </row>
    <row r="40" spans="1:7" x14ac:dyDescent="0.2">
      <c r="A40" s="1">
        <f t="shared" si="0"/>
        <v>38</v>
      </c>
      <c r="B40" s="1" t="s">
        <v>106</v>
      </c>
      <c r="C40" s="1" t="s">
        <v>107</v>
      </c>
      <c r="E40" s="1">
        <v>7</v>
      </c>
      <c r="F40" s="2" t="s">
        <v>3262</v>
      </c>
      <c r="G40" s="1" t="s">
        <v>3263</v>
      </c>
    </row>
    <row r="41" spans="1:7" ht="25.5" x14ac:dyDescent="0.2">
      <c r="A41" s="1">
        <f t="shared" si="0"/>
        <v>39</v>
      </c>
      <c r="B41" s="1" t="s">
        <v>108</v>
      </c>
      <c r="C41" s="1" t="s">
        <v>109</v>
      </c>
      <c r="E41" s="1">
        <v>7</v>
      </c>
      <c r="F41" s="2" t="s">
        <v>3267</v>
      </c>
      <c r="G41" s="1" t="s">
        <v>3266</v>
      </c>
    </row>
    <row r="42" spans="1:7" x14ac:dyDescent="0.2">
      <c r="A42" s="1">
        <f t="shared" si="0"/>
        <v>40</v>
      </c>
      <c r="B42" s="1" t="s">
        <v>111</v>
      </c>
      <c r="C42" s="1" t="s">
        <v>112</v>
      </c>
      <c r="E42" s="1">
        <v>10</v>
      </c>
      <c r="F42" s="2" t="s">
        <v>110</v>
      </c>
    </row>
    <row r="43" spans="1:7" ht="25.5" x14ac:dyDescent="0.2">
      <c r="A43" s="1">
        <f t="shared" si="0"/>
        <v>41</v>
      </c>
      <c r="B43" s="1" t="s">
        <v>113</v>
      </c>
      <c r="C43" s="1" t="s">
        <v>114</v>
      </c>
      <c r="E43" s="1" t="s">
        <v>2454</v>
      </c>
      <c r="F43" s="2" t="s">
        <v>329</v>
      </c>
    </row>
    <row r="44" spans="1:7" x14ac:dyDescent="0.2">
      <c r="A44" s="1">
        <f t="shared" si="0"/>
        <v>42</v>
      </c>
      <c r="B44" s="1" t="s">
        <v>3447</v>
      </c>
      <c r="C44" s="1" t="s">
        <v>117</v>
      </c>
      <c r="E44" s="1" t="s">
        <v>2454</v>
      </c>
      <c r="F44" s="2" t="s">
        <v>115</v>
      </c>
    </row>
    <row r="45" spans="1:7" x14ac:dyDescent="0.2">
      <c r="A45" s="1">
        <f t="shared" si="0"/>
        <v>43</v>
      </c>
      <c r="B45" s="1" t="s">
        <v>3448</v>
      </c>
      <c r="C45" s="1" t="s">
        <v>119</v>
      </c>
      <c r="E45" s="1">
        <v>2</v>
      </c>
      <c r="F45" s="2" t="s">
        <v>3269</v>
      </c>
      <c r="G45" s="1" t="s">
        <v>3268</v>
      </c>
    </row>
    <row r="46" spans="1:7" x14ac:dyDescent="0.2">
      <c r="A46" s="1">
        <f t="shared" si="0"/>
        <v>44</v>
      </c>
      <c r="B46" s="1" t="s">
        <v>120</v>
      </c>
      <c r="C46" s="1" t="s">
        <v>121</v>
      </c>
      <c r="E46" s="1">
        <v>2</v>
      </c>
      <c r="F46" s="2" t="s">
        <v>3270</v>
      </c>
    </row>
    <row r="47" spans="1:7" x14ac:dyDescent="0.2">
      <c r="A47" s="1">
        <f t="shared" si="0"/>
        <v>45</v>
      </c>
      <c r="B47" s="1" t="s">
        <v>123</v>
      </c>
      <c r="C47" s="1" t="s">
        <v>124</v>
      </c>
      <c r="E47" s="1" t="s">
        <v>2450</v>
      </c>
      <c r="F47" s="2" t="s">
        <v>122</v>
      </c>
    </row>
    <row r="48" spans="1:7" x14ac:dyDescent="0.2">
      <c r="A48" s="1">
        <f t="shared" si="0"/>
        <v>46</v>
      </c>
      <c r="B48" s="1" t="s">
        <v>126</v>
      </c>
      <c r="C48" s="1" t="s">
        <v>127</v>
      </c>
      <c r="E48" s="1">
        <v>2</v>
      </c>
      <c r="F48" s="2" t="s">
        <v>125</v>
      </c>
    </row>
    <row r="49" spans="1:7" ht="38.25" x14ac:dyDescent="0.2">
      <c r="A49" s="1">
        <f t="shared" si="0"/>
        <v>47</v>
      </c>
      <c r="B49" s="1" t="s">
        <v>129</v>
      </c>
      <c r="C49" s="1" t="s">
        <v>130</v>
      </c>
      <c r="E49" s="1">
        <v>7</v>
      </c>
      <c r="F49" s="2" t="s">
        <v>128</v>
      </c>
    </row>
    <row r="50" spans="1:7" x14ac:dyDescent="0.2">
      <c r="A50" s="1">
        <f t="shared" si="0"/>
        <v>48</v>
      </c>
      <c r="B50" s="1" t="s">
        <v>132</v>
      </c>
      <c r="C50" s="1" t="s">
        <v>133</v>
      </c>
      <c r="E50" s="1">
        <v>10</v>
      </c>
      <c r="F50" s="2" t="s">
        <v>131</v>
      </c>
    </row>
    <row r="51" spans="1:7" x14ac:dyDescent="0.2">
      <c r="A51" s="1">
        <f t="shared" si="0"/>
        <v>49</v>
      </c>
      <c r="B51" s="1" t="s">
        <v>3457</v>
      </c>
      <c r="C51" s="1">
        <v>908988307</v>
      </c>
      <c r="E51" s="1">
        <v>5</v>
      </c>
      <c r="F51" s="2" t="s">
        <v>3272</v>
      </c>
      <c r="G51" s="1" t="s">
        <v>3271</v>
      </c>
    </row>
    <row r="52" spans="1:7" ht="25.5" x14ac:dyDescent="0.2">
      <c r="A52" s="1">
        <f t="shared" si="0"/>
        <v>50</v>
      </c>
      <c r="B52" s="1" t="s">
        <v>135</v>
      </c>
      <c r="C52" s="1" t="s">
        <v>136</v>
      </c>
      <c r="E52" s="1">
        <v>2</v>
      </c>
      <c r="F52" s="2" t="s">
        <v>3273</v>
      </c>
    </row>
    <row r="53" spans="1:7" ht="25.5" x14ac:dyDescent="0.2">
      <c r="A53" s="1">
        <f t="shared" si="0"/>
        <v>51</v>
      </c>
      <c r="B53" s="1" t="s">
        <v>138</v>
      </c>
      <c r="C53" s="1" t="s">
        <v>139</v>
      </c>
      <c r="E53" s="1" t="s">
        <v>2454</v>
      </c>
      <c r="F53" s="2" t="s">
        <v>137</v>
      </c>
    </row>
    <row r="54" spans="1:7" ht="25.5" x14ac:dyDescent="0.2">
      <c r="A54" s="1">
        <f t="shared" si="0"/>
        <v>52</v>
      </c>
      <c r="B54" s="1" t="s">
        <v>141</v>
      </c>
      <c r="C54" s="1" t="s">
        <v>142</v>
      </c>
      <c r="E54" s="1">
        <v>7</v>
      </c>
      <c r="F54" s="2" t="s">
        <v>140</v>
      </c>
    </row>
    <row r="55" spans="1:7" x14ac:dyDescent="0.2">
      <c r="A55" s="1">
        <f t="shared" si="0"/>
        <v>53</v>
      </c>
      <c r="B55" s="1" t="s">
        <v>144</v>
      </c>
      <c r="C55" s="1" t="s">
        <v>145</v>
      </c>
      <c r="E55" s="1">
        <v>3</v>
      </c>
      <c r="F55" s="2" t="s">
        <v>143</v>
      </c>
    </row>
    <row r="56" spans="1:7" x14ac:dyDescent="0.2">
      <c r="A56" s="1">
        <f t="shared" si="0"/>
        <v>54</v>
      </c>
      <c r="B56" s="1" t="s">
        <v>147</v>
      </c>
      <c r="C56" s="1" t="s">
        <v>148</v>
      </c>
      <c r="E56" s="1">
        <v>3</v>
      </c>
      <c r="F56" s="2" t="s">
        <v>146</v>
      </c>
    </row>
    <row r="57" spans="1:7" ht="25.5" x14ac:dyDescent="0.2">
      <c r="A57" s="1">
        <f t="shared" si="0"/>
        <v>55</v>
      </c>
      <c r="B57" s="1" t="s">
        <v>150</v>
      </c>
      <c r="C57" s="1" t="s">
        <v>151</v>
      </c>
      <c r="E57" s="1" t="s">
        <v>2450</v>
      </c>
      <c r="F57" s="2" t="s">
        <v>149</v>
      </c>
    </row>
    <row r="58" spans="1:7" ht="25.5" x14ac:dyDescent="0.2">
      <c r="A58" s="1">
        <f t="shared" si="0"/>
        <v>56</v>
      </c>
      <c r="B58" s="1" t="s">
        <v>156</v>
      </c>
      <c r="C58" s="1" t="s">
        <v>157</v>
      </c>
      <c r="E58" s="1" t="s">
        <v>2475</v>
      </c>
      <c r="F58" s="2" t="s">
        <v>155</v>
      </c>
    </row>
    <row r="59" spans="1:7" ht="25.5" x14ac:dyDescent="0.2">
      <c r="A59" s="1">
        <f t="shared" si="0"/>
        <v>57</v>
      </c>
      <c r="B59" s="1" t="s">
        <v>162</v>
      </c>
      <c r="C59" s="1">
        <v>937224455</v>
      </c>
      <c r="E59" s="1" t="s">
        <v>2476</v>
      </c>
      <c r="F59" s="2" t="s">
        <v>161</v>
      </c>
    </row>
    <row r="60" spans="1:7" x14ac:dyDescent="0.2">
      <c r="A60" s="1">
        <f t="shared" si="0"/>
        <v>58</v>
      </c>
      <c r="B60" s="1" t="s">
        <v>3456</v>
      </c>
      <c r="C60" s="1">
        <v>982645111</v>
      </c>
      <c r="E60" s="1">
        <v>2</v>
      </c>
      <c r="F60" s="2" t="s">
        <v>163</v>
      </c>
    </row>
    <row r="61" spans="1:7" x14ac:dyDescent="0.2">
      <c r="A61" s="1">
        <f t="shared" si="0"/>
        <v>59</v>
      </c>
      <c r="B61" s="1" t="s">
        <v>166</v>
      </c>
      <c r="C61" s="1">
        <v>866569888</v>
      </c>
      <c r="E61" s="1">
        <v>7</v>
      </c>
      <c r="F61" s="2" t="s">
        <v>165</v>
      </c>
    </row>
    <row r="62" spans="1:7" x14ac:dyDescent="0.2">
      <c r="A62" s="1">
        <f t="shared" si="0"/>
        <v>60</v>
      </c>
      <c r="B62" s="1" t="s">
        <v>168</v>
      </c>
      <c r="C62" s="1">
        <v>963554507</v>
      </c>
      <c r="E62" s="1">
        <v>2</v>
      </c>
      <c r="F62" s="2" t="s">
        <v>167</v>
      </c>
    </row>
    <row r="63" spans="1:7" x14ac:dyDescent="0.2">
      <c r="A63" s="1">
        <f t="shared" si="0"/>
        <v>61</v>
      </c>
      <c r="B63" s="1" t="s">
        <v>170</v>
      </c>
      <c r="C63" s="1" t="s">
        <v>171</v>
      </c>
      <c r="E63" s="1">
        <v>1</v>
      </c>
      <c r="F63" s="2" t="s">
        <v>169</v>
      </c>
    </row>
    <row r="64" spans="1:7" x14ac:dyDescent="0.2">
      <c r="A64" s="1">
        <f t="shared" si="0"/>
        <v>62</v>
      </c>
      <c r="B64" s="1" t="s">
        <v>3449</v>
      </c>
      <c r="C64" s="1">
        <v>948732799</v>
      </c>
      <c r="E64" s="1" t="s">
        <v>2454</v>
      </c>
      <c r="F64" s="2" t="s">
        <v>172</v>
      </c>
    </row>
    <row r="65" spans="1:7" ht="25.5" x14ac:dyDescent="0.2">
      <c r="A65" s="1">
        <f t="shared" si="0"/>
        <v>63</v>
      </c>
      <c r="B65" s="1" t="s">
        <v>3450</v>
      </c>
      <c r="C65" s="1">
        <v>919047008</v>
      </c>
      <c r="E65" s="1">
        <v>7</v>
      </c>
      <c r="F65" s="2" t="s">
        <v>174</v>
      </c>
    </row>
    <row r="66" spans="1:7" ht="25.5" x14ac:dyDescent="0.2">
      <c r="A66" s="1">
        <f t="shared" si="0"/>
        <v>64</v>
      </c>
      <c r="B66" s="1" t="s">
        <v>3451</v>
      </c>
      <c r="C66" s="1">
        <v>904327512</v>
      </c>
      <c r="E66" s="1" t="s">
        <v>3274</v>
      </c>
      <c r="F66" s="2" t="s">
        <v>176</v>
      </c>
    </row>
    <row r="67" spans="1:7" x14ac:dyDescent="0.2">
      <c r="A67" s="1">
        <f t="shared" si="0"/>
        <v>65</v>
      </c>
      <c r="B67" s="1" t="s">
        <v>179</v>
      </c>
      <c r="C67" s="1">
        <v>908421595</v>
      </c>
      <c r="E67" s="1" t="s">
        <v>2458</v>
      </c>
      <c r="F67" s="2" t="s">
        <v>178</v>
      </c>
    </row>
    <row r="68" spans="1:7" x14ac:dyDescent="0.2">
      <c r="A68" s="1">
        <f t="shared" si="0"/>
        <v>66</v>
      </c>
      <c r="B68" s="1" t="s">
        <v>3452</v>
      </c>
      <c r="C68" s="1">
        <v>986564789</v>
      </c>
      <c r="E68" s="1">
        <v>10</v>
      </c>
      <c r="F68" s="2" t="s">
        <v>180</v>
      </c>
    </row>
    <row r="69" spans="1:7" ht="25.5" x14ac:dyDescent="0.2">
      <c r="A69" s="1">
        <f t="shared" ref="A69:A132" si="1">A68+1</f>
        <v>67</v>
      </c>
      <c r="B69" s="1" t="s">
        <v>3454</v>
      </c>
      <c r="C69" s="1">
        <v>914230777</v>
      </c>
      <c r="E69" s="1">
        <v>2</v>
      </c>
      <c r="F69" s="2" t="s">
        <v>185</v>
      </c>
    </row>
    <row r="70" spans="1:7" x14ac:dyDescent="0.2">
      <c r="A70" s="1">
        <f t="shared" si="1"/>
        <v>68</v>
      </c>
      <c r="B70" s="1" t="s">
        <v>3453</v>
      </c>
      <c r="C70" s="1">
        <v>908474991</v>
      </c>
      <c r="E70" s="1">
        <v>1</v>
      </c>
      <c r="F70" s="2" t="s">
        <v>3276</v>
      </c>
      <c r="G70" s="1" t="s">
        <v>3275</v>
      </c>
    </row>
    <row r="71" spans="1:7" x14ac:dyDescent="0.2">
      <c r="A71" s="1">
        <f t="shared" si="1"/>
        <v>69</v>
      </c>
      <c r="B71" s="1" t="s">
        <v>188</v>
      </c>
      <c r="C71" s="1">
        <v>983374674</v>
      </c>
      <c r="E71" s="1" t="s">
        <v>2499</v>
      </c>
      <c r="F71" s="2" t="s">
        <v>3278</v>
      </c>
      <c r="G71" s="1" t="s">
        <v>3277</v>
      </c>
    </row>
    <row r="72" spans="1:7" ht="38.25" x14ac:dyDescent="0.2">
      <c r="A72" s="1">
        <f t="shared" si="1"/>
        <v>70</v>
      </c>
      <c r="B72" s="1" t="s">
        <v>190</v>
      </c>
      <c r="C72" s="1">
        <v>912145274</v>
      </c>
      <c r="E72" s="1">
        <v>7</v>
      </c>
      <c r="F72" s="2" t="s">
        <v>189</v>
      </c>
    </row>
    <row r="73" spans="1:7" ht="25.5" x14ac:dyDescent="0.2">
      <c r="A73" s="1">
        <f t="shared" si="1"/>
        <v>71</v>
      </c>
      <c r="B73" s="1" t="s">
        <v>3455</v>
      </c>
      <c r="C73" s="1">
        <v>919185467</v>
      </c>
      <c r="E73" s="1">
        <v>10</v>
      </c>
      <c r="F73" s="2" t="s">
        <v>191</v>
      </c>
    </row>
    <row r="74" spans="1:7" ht="25.5" x14ac:dyDescent="0.2">
      <c r="A74" s="1">
        <f t="shared" si="1"/>
        <v>72</v>
      </c>
      <c r="B74" s="1" t="s">
        <v>194</v>
      </c>
      <c r="C74" s="1">
        <v>911828279</v>
      </c>
      <c r="E74" s="1">
        <v>7</v>
      </c>
      <c r="F74" s="2" t="s">
        <v>193</v>
      </c>
    </row>
    <row r="75" spans="1:7" ht="25.5" x14ac:dyDescent="0.2">
      <c r="A75" s="1">
        <f t="shared" si="1"/>
        <v>73</v>
      </c>
      <c r="B75" s="1" t="s">
        <v>3458</v>
      </c>
      <c r="C75" s="1">
        <v>905151016</v>
      </c>
      <c r="E75" s="1">
        <v>7</v>
      </c>
      <c r="F75" s="2" t="s">
        <v>195</v>
      </c>
    </row>
    <row r="76" spans="1:7" x14ac:dyDescent="0.2">
      <c r="A76" s="1">
        <f t="shared" si="1"/>
        <v>74</v>
      </c>
      <c r="B76" s="1" t="s">
        <v>3459</v>
      </c>
      <c r="C76" s="1">
        <v>983850490</v>
      </c>
      <c r="E76" s="1" t="s">
        <v>2450</v>
      </c>
      <c r="F76" s="2" t="s">
        <v>197</v>
      </c>
    </row>
    <row r="77" spans="1:7" ht="25.5" x14ac:dyDescent="0.2">
      <c r="A77" s="1">
        <f t="shared" si="1"/>
        <v>75</v>
      </c>
      <c r="B77" s="1" t="s">
        <v>3460</v>
      </c>
      <c r="C77" s="1">
        <v>933780478</v>
      </c>
      <c r="E77" s="1" t="s">
        <v>2499</v>
      </c>
      <c r="F77" s="2" t="s">
        <v>199</v>
      </c>
    </row>
    <row r="78" spans="1:7" x14ac:dyDescent="0.2">
      <c r="A78" s="1">
        <f t="shared" si="1"/>
        <v>76</v>
      </c>
      <c r="B78" s="1" t="s">
        <v>3461</v>
      </c>
      <c r="C78" s="1">
        <v>903673642</v>
      </c>
      <c r="E78" s="1">
        <v>10</v>
      </c>
      <c r="F78" s="2" t="s">
        <v>201</v>
      </c>
    </row>
    <row r="79" spans="1:7" x14ac:dyDescent="0.2">
      <c r="A79" s="1">
        <f t="shared" si="1"/>
        <v>77</v>
      </c>
      <c r="B79" s="1" t="s">
        <v>204</v>
      </c>
      <c r="C79" s="1">
        <v>908434305</v>
      </c>
      <c r="E79" s="1">
        <v>11</v>
      </c>
      <c r="F79" s="2" t="s">
        <v>203</v>
      </c>
    </row>
    <row r="80" spans="1:7" x14ac:dyDescent="0.2">
      <c r="A80" s="1">
        <f t="shared" si="1"/>
        <v>78</v>
      </c>
      <c r="B80" s="1" t="s">
        <v>3462</v>
      </c>
      <c r="C80" s="1">
        <v>909772548</v>
      </c>
      <c r="E80" s="1" t="s">
        <v>2456</v>
      </c>
      <c r="F80" s="2" t="s">
        <v>3280</v>
      </c>
      <c r="G80" s="1" t="s">
        <v>3279</v>
      </c>
    </row>
    <row r="81" spans="1:7" x14ac:dyDescent="0.2">
      <c r="A81" s="1">
        <f t="shared" si="1"/>
        <v>79</v>
      </c>
      <c r="B81" s="1" t="s">
        <v>208</v>
      </c>
      <c r="C81" s="1">
        <v>903817318</v>
      </c>
      <c r="E81" s="1" t="s">
        <v>2454</v>
      </c>
      <c r="F81" s="2" t="s">
        <v>207</v>
      </c>
    </row>
    <row r="82" spans="1:7" ht="25.5" x14ac:dyDescent="0.2">
      <c r="A82" s="1">
        <f t="shared" si="1"/>
        <v>80</v>
      </c>
      <c r="B82" s="1" t="s">
        <v>3463</v>
      </c>
      <c r="C82" s="1">
        <v>903623827</v>
      </c>
      <c r="E82" s="1">
        <v>2</v>
      </c>
      <c r="F82" s="2" t="s">
        <v>209</v>
      </c>
    </row>
    <row r="83" spans="1:7" x14ac:dyDescent="0.2">
      <c r="A83" s="1">
        <f t="shared" si="1"/>
        <v>81</v>
      </c>
      <c r="B83" s="1" t="s">
        <v>3464</v>
      </c>
      <c r="C83" s="1">
        <v>909220105</v>
      </c>
      <c r="E83" s="1">
        <v>3</v>
      </c>
      <c r="F83" s="2" t="s">
        <v>211</v>
      </c>
    </row>
    <row r="84" spans="1:7" x14ac:dyDescent="0.2">
      <c r="A84" s="1">
        <f t="shared" si="1"/>
        <v>82</v>
      </c>
      <c r="B84" s="1" t="s">
        <v>3465</v>
      </c>
      <c r="C84" s="1" t="s">
        <v>215</v>
      </c>
      <c r="E84" s="1" t="s">
        <v>2454</v>
      </c>
      <c r="F84" s="2" t="s">
        <v>213</v>
      </c>
    </row>
    <row r="85" spans="1:7" ht="51" x14ac:dyDescent="0.2">
      <c r="A85" s="1">
        <f t="shared" si="1"/>
        <v>83</v>
      </c>
      <c r="B85" s="1" t="s">
        <v>3466</v>
      </c>
      <c r="C85" s="1" t="s">
        <v>218</v>
      </c>
      <c r="E85" s="1" t="s">
        <v>2499</v>
      </c>
      <c r="F85" s="2" t="s">
        <v>3282</v>
      </c>
      <c r="G85" s="1" t="s">
        <v>3281</v>
      </c>
    </row>
    <row r="86" spans="1:7" ht="38.25" x14ac:dyDescent="0.2">
      <c r="A86" s="1">
        <f t="shared" si="1"/>
        <v>84</v>
      </c>
      <c r="B86" s="1" t="s">
        <v>220</v>
      </c>
      <c r="C86" s="1">
        <v>937956677</v>
      </c>
      <c r="E86" s="1" t="s">
        <v>2458</v>
      </c>
      <c r="F86" s="2" t="s">
        <v>219</v>
      </c>
    </row>
    <row r="87" spans="1:7" x14ac:dyDescent="0.2">
      <c r="A87" s="1">
        <f t="shared" si="1"/>
        <v>85</v>
      </c>
      <c r="B87" s="1" t="s">
        <v>222</v>
      </c>
      <c r="C87" s="1">
        <v>914393437</v>
      </c>
      <c r="E87" s="1">
        <v>7</v>
      </c>
      <c r="F87" s="2" t="s">
        <v>221</v>
      </c>
    </row>
    <row r="88" spans="1:7" x14ac:dyDescent="0.2">
      <c r="A88" s="1">
        <f t="shared" si="1"/>
        <v>86</v>
      </c>
      <c r="B88" s="1" t="s">
        <v>224</v>
      </c>
      <c r="C88" s="1">
        <v>916655765</v>
      </c>
      <c r="E88" s="1">
        <v>1</v>
      </c>
      <c r="F88" s="2" t="s">
        <v>223</v>
      </c>
    </row>
    <row r="89" spans="1:7" ht="25.5" x14ac:dyDescent="0.2">
      <c r="A89" s="1">
        <f t="shared" si="1"/>
        <v>87</v>
      </c>
      <c r="B89" s="1" t="s">
        <v>226</v>
      </c>
      <c r="C89" s="1">
        <v>903950077</v>
      </c>
      <c r="E89" s="1">
        <v>7</v>
      </c>
      <c r="F89" s="2" t="s">
        <v>225</v>
      </c>
    </row>
    <row r="90" spans="1:7" x14ac:dyDescent="0.2">
      <c r="A90" s="1">
        <f t="shared" si="1"/>
        <v>88</v>
      </c>
      <c r="B90" s="1" t="s">
        <v>228</v>
      </c>
      <c r="C90" s="1">
        <v>908021978</v>
      </c>
      <c r="E90" s="1">
        <v>5</v>
      </c>
      <c r="F90" s="2" t="s">
        <v>227</v>
      </c>
    </row>
    <row r="91" spans="1:7" ht="38.25" x14ac:dyDescent="0.2">
      <c r="A91" s="1">
        <f t="shared" si="1"/>
        <v>89</v>
      </c>
      <c r="B91" s="1" t="s">
        <v>230</v>
      </c>
      <c r="C91" s="1">
        <v>916506226</v>
      </c>
      <c r="E91" s="1">
        <v>2</v>
      </c>
      <c r="F91" s="2" t="s">
        <v>3284</v>
      </c>
      <c r="G91" s="1" t="s">
        <v>3283</v>
      </c>
    </row>
    <row r="92" spans="1:7" x14ac:dyDescent="0.2">
      <c r="A92" s="1">
        <f t="shared" si="1"/>
        <v>90</v>
      </c>
      <c r="B92" s="1" t="s">
        <v>232</v>
      </c>
      <c r="C92" s="1">
        <v>942866729</v>
      </c>
      <c r="E92" s="1">
        <v>1</v>
      </c>
      <c r="G92" s="2" t="s">
        <v>231</v>
      </c>
    </row>
    <row r="93" spans="1:7" x14ac:dyDescent="0.2">
      <c r="A93" s="1">
        <f t="shared" si="1"/>
        <v>91</v>
      </c>
      <c r="B93" s="1" t="s">
        <v>234</v>
      </c>
      <c r="C93" s="1">
        <v>916800656</v>
      </c>
      <c r="E93" s="1">
        <v>1</v>
      </c>
      <c r="F93" s="2" t="s">
        <v>233</v>
      </c>
    </row>
    <row r="94" spans="1:7" ht="25.5" x14ac:dyDescent="0.2">
      <c r="A94" s="1">
        <f t="shared" si="1"/>
        <v>92</v>
      </c>
      <c r="B94" s="1" t="s">
        <v>240</v>
      </c>
      <c r="C94" s="1">
        <v>908697675</v>
      </c>
      <c r="E94" s="1" t="s">
        <v>2454</v>
      </c>
      <c r="F94" s="2" t="s">
        <v>239</v>
      </c>
    </row>
    <row r="95" spans="1:7" x14ac:dyDescent="0.2">
      <c r="A95" s="1">
        <f t="shared" si="1"/>
        <v>93</v>
      </c>
      <c r="B95" s="1" t="s">
        <v>242</v>
      </c>
      <c r="C95" s="1">
        <v>918137099</v>
      </c>
      <c r="E95" s="1">
        <v>4</v>
      </c>
      <c r="F95" s="2" t="s">
        <v>241</v>
      </c>
    </row>
    <row r="96" spans="1:7" x14ac:dyDescent="0.2">
      <c r="A96" s="1">
        <f t="shared" si="1"/>
        <v>94</v>
      </c>
      <c r="B96" s="1" t="s">
        <v>244</v>
      </c>
      <c r="C96" s="1">
        <v>903813932</v>
      </c>
      <c r="E96" s="1">
        <v>1</v>
      </c>
      <c r="F96" s="2" t="s">
        <v>243</v>
      </c>
    </row>
    <row r="97" spans="1:7" x14ac:dyDescent="0.2">
      <c r="A97" s="1">
        <f t="shared" si="1"/>
        <v>95</v>
      </c>
      <c r="B97" s="1" t="s">
        <v>246</v>
      </c>
      <c r="C97" s="1">
        <v>909292699</v>
      </c>
      <c r="E97" s="1">
        <v>1</v>
      </c>
      <c r="F97" s="2" t="s">
        <v>3286</v>
      </c>
      <c r="G97" s="1" t="s">
        <v>3285</v>
      </c>
    </row>
    <row r="98" spans="1:7" ht="25.5" x14ac:dyDescent="0.2">
      <c r="A98" s="1">
        <f t="shared" si="1"/>
        <v>96</v>
      </c>
      <c r="B98" s="1" t="s">
        <v>250</v>
      </c>
      <c r="C98" s="1">
        <v>989771946</v>
      </c>
      <c r="E98" s="1" t="s">
        <v>2498</v>
      </c>
      <c r="F98" s="2" t="s">
        <v>3287</v>
      </c>
      <c r="G98" s="1" t="s">
        <v>3288</v>
      </c>
    </row>
    <row r="99" spans="1:7" ht="25.5" x14ac:dyDescent="0.2">
      <c r="A99" s="1">
        <f t="shared" si="1"/>
        <v>97</v>
      </c>
      <c r="B99" s="1" t="s">
        <v>256</v>
      </c>
      <c r="C99" s="1">
        <v>908003420</v>
      </c>
      <c r="E99" s="1" t="s">
        <v>2454</v>
      </c>
      <c r="F99" s="2" t="s">
        <v>3289</v>
      </c>
      <c r="G99" s="1" t="s">
        <v>3290</v>
      </c>
    </row>
    <row r="100" spans="1:7" ht="25.5" x14ac:dyDescent="0.2">
      <c r="A100" s="1">
        <f t="shared" si="1"/>
        <v>98</v>
      </c>
      <c r="B100" s="1" t="s">
        <v>104</v>
      </c>
      <c r="C100" s="1">
        <v>932150409</v>
      </c>
      <c r="E100" s="1" t="s">
        <v>3291</v>
      </c>
      <c r="F100" s="2" t="s">
        <v>103</v>
      </c>
    </row>
    <row r="101" spans="1:7" ht="25.5" x14ac:dyDescent="0.2">
      <c r="A101" s="1">
        <f t="shared" si="1"/>
        <v>99</v>
      </c>
      <c r="B101" s="1" t="s">
        <v>258</v>
      </c>
      <c r="C101" s="1">
        <v>936785088</v>
      </c>
      <c r="E101" s="1" t="s">
        <v>3291</v>
      </c>
      <c r="F101" s="2" t="s">
        <v>3292</v>
      </c>
    </row>
    <row r="102" spans="1:7" x14ac:dyDescent="0.2">
      <c r="A102" s="1">
        <f t="shared" si="1"/>
        <v>100</v>
      </c>
      <c r="B102" s="1" t="s">
        <v>260</v>
      </c>
      <c r="C102" s="1" t="s">
        <v>261</v>
      </c>
      <c r="E102" s="1">
        <v>7</v>
      </c>
      <c r="F102" s="2" t="s">
        <v>259</v>
      </c>
    </row>
    <row r="103" spans="1:7" ht="25.5" x14ac:dyDescent="0.2">
      <c r="A103" s="1">
        <f t="shared" si="1"/>
        <v>101</v>
      </c>
      <c r="B103" s="1" t="s">
        <v>263</v>
      </c>
      <c r="C103" s="1">
        <v>903917860</v>
      </c>
      <c r="E103" s="1">
        <v>2</v>
      </c>
      <c r="F103" s="2" t="s">
        <v>3293</v>
      </c>
      <c r="G103" s="1" t="s">
        <v>3294</v>
      </c>
    </row>
    <row r="104" spans="1:7" x14ac:dyDescent="0.2">
      <c r="A104" s="1">
        <f t="shared" si="1"/>
        <v>102</v>
      </c>
      <c r="B104" s="1" t="s">
        <v>265</v>
      </c>
      <c r="C104" s="1">
        <v>903151139</v>
      </c>
      <c r="E104" s="1" t="s">
        <v>2475</v>
      </c>
      <c r="F104" s="2" t="s">
        <v>264</v>
      </c>
    </row>
    <row r="105" spans="1:7" x14ac:dyDescent="0.2">
      <c r="A105" s="1">
        <f t="shared" si="1"/>
        <v>103</v>
      </c>
      <c r="B105" s="1" t="s">
        <v>267</v>
      </c>
      <c r="C105" s="1">
        <v>919220309</v>
      </c>
      <c r="E105" s="1" t="s">
        <v>2498</v>
      </c>
      <c r="F105" s="2" t="s">
        <v>3295</v>
      </c>
      <c r="G105" s="1" t="s">
        <v>3296</v>
      </c>
    </row>
    <row r="106" spans="1:7" ht="25.5" x14ac:dyDescent="0.2">
      <c r="A106" s="1">
        <f t="shared" si="1"/>
        <v>104</v>
      </c>
      <c r="B106" s="1" t="s">
        <v>271</v>
      </c>
      <c r="C106" s="1" t="s">
        <v>272</v>
      </c>
      <c r="E106" s="1">
        <v>7</v>
      </c>
      <c r="F106" s="2" t="s">
        <v>270</v>
      </c>
    </row>
    <row r="107" spans="1:7" x14ac:dyDescent="0.2">
      <c r="A107" s="1">
        <f t="shared" si="1"/>
        <v>105</v>
      </c>
      <c r="B107" s="1" t="s">
        <v>286</v>
      </c>
      <c r="C107" s="1">
        <v>934393849</v>
      </c>
      <c r="E107" s="1">
        <v>2</v>
      </c>
      <c r="F107" s="2" t="s">
        <v>3297</v>
      </c>
      <c r="G107" s="1" t="s">
        <v>3298</v>
      </c>
    </row>
    <row r="108" spans="1:7" x14ac:dyDescent="0.2">
      <c r="A108" s="1">
        <f t="shared" si="1"/>
        <v>106</v>
      </c>
      <c r="B108" s="1" t="s">
        <v>318</v>
      </c>
      <c r="C108" s="1">
        <v>913113850</v>
      </c>
      <c r="E108" s="1">
        <v>10</v>
      </c>
      <c r="F108" s="2" t="s">
        <v>317</v>
      </c>
    </row>
    <row r="109" spans="1:7" x14ac:dyDescent="0.2">
      <c r="A109" s="1">
        <f t="shared" si="1"/>
        <v>107</v>
      </c>
      <c r="B109" s="1" t="s">
        <v>320</v>
      </c>
      <c r="C109" s="1">
        <v>908465485</v>
      </c>
      <c r="E109" s="1">
        <v>1</v>
      </c>
      <c r="F109" s="2" t="s">
        <v>319</v>
      </c>
    </row>
    <row r="110" spans="1:7" x14ac:dyDescent="0.2">
      <c r="A110" s="1">
        <f t="shared" si="1"/>
        <v>108</v>
      </c>
      <c r="B110" s="1" t="s">
        <v>322</v>
      </c>
      <c r="C110" s="1">
        <v>989048449</v>
      </c>
      <c r="E110" s="1">
        <v>10</v>
      </c>
      <c r="F110" s="2" t="s">
        <v>321</v>
      </c>
    </row>
    <row r="111" spans="1:7" ht="25.5" x14ac:dyDescent="0.2">
      <c r="A111" s="1">
        <f t="shared" si="1"/>
        <v>109</v>
      </c>
      <c r="B111" s="1" t="s">
        <v>326</v>
      </c>
      <c r="C111" s="1">
        <v>973782769</v>
      </c>
      <c r="E111" s="1">
        <v>7</v>
      </c>
      <c r="F111" s="2" t="s">
        <v>3299</v>
      </c>
      <c r="G111" s="1" t="s">
        <v>3300</v>
      </c>
    </row>
    <row r="112" spans="1:7" x14ac:dyDescent="0.2">
      <c r="A112" s="1">
        <f t="shared" si="1"/>
        <v>110</v>
      </c>
      <c r="B112" s="1" t="s">
        <v>328</v>
      </c>
      <c r="C112" s="1">
        <v>964942745</v>
      </c>
      <c r="E112" s="1">
        <v>1</v>
      </c>
      <c r="F112" s="2" t="s">
        <v>327</v>
      </c>
    </row>
    <row r="113" spans="1:7" x14ac:dyDescent="0.2">
      <c r="A113" s="1">
        <f t="shared" si="1"/>
        <v>111</v>
      </c>
      <c r="B113" s="1" t="s">
        <v>331</v>
      </c>
      <c r="C113" s="1">
        <v>974475820</v>
      </c>
      <c r="E113" s="1">
        <v>7</v>
      </c>
      <c r="F113" s="2" t="s">
        <v>3301</v>
      </c>
    </row>
    <row r="114" spans="1:7" ht="38.25" x14ac:dyDescent="0.2">
      <c r="A114" s="1">
        <f t="shared" si="1"/>
        <v>112</v>
      </c>
      <c r="B114" s="1" t="s">
        <v>335</v>
      </c>
      <c r="C114" s="1">
        <v>903727846</v>
      </c>
      <c r="E114" s="1" t="s">
        <v>2463</v>
      </c>
      <c r="F114" s="2" t="s">
        <v>3302</v>
      </c>
      <c r="G114" s="1" t="s">
        <v>3303</v>
      </c>
    </row>
    <row r="115" spans="1:7" x14ac:dyDescent="0.2">
      <c r="A115" s="1">
        <f t="shared" si="1"/>
        <v>113</v>
      </c>
      <c r="B115" s="1" t="s">
        <v>337</v>
      </c>
      <c r="C115" s="1">
        <v>902797288</v>
      </c>
      <c r="E115" s="1">
        <v>1</v>
      </c>
      <c r="F115" s="2" t="s">
        <v>336</v>
      </c>
    </row>
    <row r="116" spans="1:7" ht="25.5" x14ac:dyDescent="0.2">
      <c r="A116" s="1">
        <f t="shared" si="1"/>
        <v>114</v>
      </c>
      <c r="B116" s="1" t="s">
        <v>339</v>
      </c>
      <c r="C116" s="1">
        <v>906884008</v>
      </c>
      <c r="E116" s="1">
        <v>2</v>
      </c>
      <c r="F116" s="2" t="s">
        <v>338</v>
      </c>
    </row>
    <row r="117" spans="1:7" x14ac:dyDescent="0.2">
      <c r="A117" s="1">
        <f t="shared" si="1"/>
        <v>115</v>
      </c>
      <c r="B117" s="1" t="s">
        <v>341</v>
      </c>
      <c r="C117" s="1">
        <v>919816481</v>
      </c>
      <c r="E117" s="1" t="s">
        <v>2454</v>
      </c>
      <c r="F117" s="2" t="s">
        <v>340</v>
      </c>
    </row>
    <row r="118" spans="1:7" x14ac:dyDescent="0.2">
      <c r="A118" s="1">
        <f t="shared" si="1"/>
        <v>116</v>
      </c>
      <c r="B118" s="1" t="s">
        <v>351</v>
      </c>
      <c r="C118" s="1">
        <v>903133953</v>
      </c>
      <c r="E118" s="1">
        <v>1</v>
      </c>
      <c r="F118" s="2" t="s">
        <v>3305</v>
      </c>
      <c r="G118" s="1" t="s">
        <v>3304</v>
      </c>
    </row>
    <row r="119" spans="1:7" x14ac:dyDescent="0.2">
      <c r="A119" s="1">
        <f t="shared" si="1"/>
        <v>117</v>
      </c>
      <c r="B119" s="1" t="s">
        <v>361</v>
      </c>
      <c r="C119" s="1">
        <v>903999983</v>
      </c>
      <c r="E119" s="1">
        <v>2</v>
      </c>
      <c r="F119" s="2" t="s">
        <v>3306</v>
      </c>
      <c r="G119" s="1" t="s">
        <v>3307</v>
      </c>
    </row>
    <row r="120" spans="1:7" ht="25.5" x14ac:dyDescent="0.2">
      <c r="A120" s="1">
        <f t="shared" si="1"/>
        <v>118</v>
      </c>
      <c r="B120" s="1" t="s">
        <v>380</v>
      </c>
      <c r="C120" s="1">
        <v>905571279</v>
      </c>
      <c r="E120" s="1">
        <v>7</v>
      </c>
      <c r="F120" s="2" t="s">
        <v>2535</v>
      </c>
      <c r="G120" s="1" t="s">
        <v>3308</v>
      </c>
    </row>
    <row r="121" spans="1:7" ht="38.25" x14ac:dyDescent="0.2">
      <c r="A121" s="1">
        <f t="shared" si="1"/>
        <v>119</v>
      </c>
      <c r="B121" s="1" t="s">
        <v>382</v>
      </c>
      <c r="C121" s="1">
        <v>938866523</v>
      </c>
      <c r="E121" s="1" t="s">
        <v>2454</v>
      </c>
      <c r="F121" s="2" t="s">
        <v>381</v>
      </c>
    </row>
    <row r="122" spans="1:7" x14ac:dyDescent="0.2">
      <c r="A122" s="1">
        <f t="shared" si="1"/>
        <v>120</v>
      </c>
      <c r="B122" s="1" t="s">
        <v>397</v>
      </c>
      <c r="C122" s="1">
        <v>916792762</v>
      </c>
      <c r="E122" s="1">
        <v>10</v>
      </c>
      <c r="F122" s="2" t="s">
        <v>396</v>
      </c>
    </row>
    <row r="123" spans="1:7" x14ac:dyDescent="0.2">
      <c r="A123" s="1">
        <f t="shared" si="1"/>
        <v>121</v>
      </c>
      <c r="B123" s="1" t="s">
        <v>401</v>
      </c>
      <c r="C123" s="1">
        <v>919422630</v>
      </c>
      <c r="E123" s="1">
        <v>4</v>
      </c>
      <c r="F123" s="2" t="s">
        <v>400</v>
      </c>
    </row>
    <row r="124" spans="1:7" ht="25.5" x14ac:dyDescent="0.2">
      <c r="A124" s="1">
        <f t="shared" si="1"/>
        <v>122</v>
      </c>
      <c r="B124" s="1" t="s">
        <v>435</v>
      </c>
      <c r="C124" s="1">
        <v>918010555</v>
      </c>
      <c r="E124" s="1">
        <v>1</v>
      </c>
      <c r="F124" s="2" t="s">
        <v>434</v>
      </c>
      <c r="G124" s="1" t="s">
        <v>3309</v>
      </c>
    </row>
    <row r="125" spans="1:7" ht="25.5" x14ac:dyDescent="0.2">
      <c r="A125" s="1">
        <f t="shared" si="1"/>
        <v>123</v>
      </c>
      <c r="B125" s="1" t="s">
        <v>439</v>
      </c>
      <c r="C125" s="1">
        <v>909064963</v>
      </c>
      <c r="E125" s="1" t="s">
        <v>2455</v>
      </c>
      <c r="F125" s="2" t="s">
        <v>438</v>
      </c>
    </row>
    <row r="126" spans="1:7" ht="25.5" x14ac:dyDescent="0.2">
      <c r="A126" s="1">
        <f t="shared" si="1"/>
        <v>124</v>
      </c>
      <c r="B126" s="1" t="s">
        <v>443</v>
      </c>
      <c r="C126" s="1">
        <v>938211722</v>
      </c>
      <c r="E126" s="1" t="s">
        <v>2475</v>
      </c>
      <c r="F126" s="2" t="s">
        <v>442</v>
      </c>
    </row>
    <row r="127" spans="1:7" x14ac:dyDescent="0.2">
      <c r="A127" s="1">
        <f t="shared" si="1"/>
        <v>125</v>
      </c>
      <c r="B127" s="1" t="s">
        <v>457</v>
      </c>
      <c r="C127" s="1">
        <v>903956159</v>
      </c>
      <c r="E127" s="1">
        <v>7</v>
      </c>
      <c r="F127" s="2" t="s">
        <v>456</v>
      </c>
    </row>
    <row r="128" spans="1:7" ht="25.5" x14ac:dyDescent="0.2">
      <c r="A128" s="1">
        <f t="shared" si="1"/>
        <v>126</v>
      </c>
      <c r="B128" s="1" t="s">
        <v>468</v>
      </c>
      <c r="C128" s="1">
        <v>902308456</v>
      </c>
      <c r="E128" s="1" t="s">
        <v>2499</v>
      </c>
      <c r="F128" s="2" t="s">
        <v>467</v>
      </c>
    </row>
    <row r="129" spans="1:7" x14ac:dyDescent="0.2">
      <c r="A129" s="1">
        <f t="shared" si="1"/>
        <v>127</v>
      </c>
      <c r="B129" s="1" t="s">
        <v>472</v>
      </c>
      <c r="C129" s="1">
        <v>908980702</v>
      </c>
      <c r="E129" s="1">
        <v>7</v>
      </c>
      <c r="F129" s="2" t="s">
        <v>3311</v>
      </c>
      <c r="G129" s="1" t="s">
        <v>3310</v>
      </c>
    </row>
    <row r="130" spans="1:7" ht="38.25" x14ac:dyDescent="0.2">
      <c r="A130" s="1">
        <f t="shared" si="1"/>
        <v>128</v>
      </c>
      <c r="B130" s="1" t="s">
        <v>474</v>
      </c>
      <c r="C130" s="1" t="s">
        <v>475</v>
      </c>
      <c r="E130" s="1" t="s">
        <v>2454</v>
      </c>
      <c r="F130" s="2" t="s">
        <v>473</v>
      </c>
    </row>
    <row r="131" spans="1:7" x14ac:dyDescent="0.2">
      <c r="A131" s="1">
        <f t="shared" si="1"/>
        <v>129</v>
      </c>
      <c r="B131" s="1" t="s">
        <v>507</v>
      </c>
      <c r="C131" s="1">
        <v>977017436</v>
      </c>
      <c r="E131" s="1">
        <v>3</v>
      </c>
      <c r="F131" s="2" t="s">
        <v>3313</v>
      </c>
      <c r="G131" s="1" t="s">
        <v>3312</v>
      </c>
    </row>
    <row r="132" spans="1:7" x14ac:dyDescent="0.2">
      <c r="A132" s="1">
        <f t="shared" si="1"/>
        <v>130</v>
      </c>
      <c r="B132" s="1" t="s">
        <v>513</v>
      </c>
      <c r="C132" s="1" t="s">
        <v>514</v>
      </c>
      <c r="E132" s="1" t="s">
        <v>3314</v>
      </c>
      <c r="F132" s="2" t="s">
        <v>512</v>
      </c>
    </row>
    <row r="133" spans="1:7" x14ac:dyDescent="0.2">
      <c r="A133" s="1">
        <f t="shared" ref="A133:A196" si="2">A132+1</f>
        <v>131</v>
      </c>
      <c r="B133" s="1" t="s">
        <v>541</v>
      </c>
      <c r="C133" s="1" t="s">
        <v>542</v>
      </c>
      <c r="E133" s="1">
        <v>3</v>
      </c>
      <c r="F133" s="2" t="s">
        <v>540</v>
      </c>
    </row>
    <row r="134" spans="1:7" x14ac:dyDescent="0.2">
      <c r="A134" s="1">
        <f t="shared" si="2"/>
        <v>132</v>
      </c>
      <c r="B134" s="1" t="s">
        <v>544</v>
      </c>
      <c r="C134" s="1">
        <v>987156088</v>
      </c>
      <c r="E134" s="1" t="s">
        <v>2454</v>
      </c>
      <c r="F134" s="2" t="s">
        <v>3315</v>
      </c>
      <c r="G134" s="1" t="s">
        <v>829</v>
      </c>
    </row>
    <row r="135" spans="1:7" ht="25.5" x14ac:dyDescent="0.2">
      <c r="A135" s="1">
        <f t="shared" si="2"/>
        <v>133</v>
      </c>
      <c r="B135" s="1" t="s">
        <v>546</v>
      </c>
      <c r="C135" s="1">
        <v>989377107</v>
      </c>
      <c r="E135" s="1" t="s">
        <v>3316</v>
      </c>
      <c r="F135" s="2" t="s">
        <v>545</v>
      </c>
    </row>
    <row r="136" spans="1:7" ht="25.5" x14ac:dyDescent="0.2">
      <c r="A136" s="1">
        <f t="shared" si="2"/>
        <v>134</v>
      </c>
      <c r="B136" s="1" t="s">
        <v>548</v>
      </c>
      <c r="C136" s="1">
        <v>903001378</v>
      </c>
      <c r="E136" s="1">
        <v>5</v>
      </c>
      <c r="F136" s="2" t="s">
        <v>547</v>
      </c>
    </row>
    <row r="137" spans="1:7" ht="25.5" x14ac:dyDescent="0.2">
      <c r="A137" s="1">
        <f t="shared" si="2"/>
        <v>135</v>
      </c>
      <c r="B137" s="1" t="s">
        <v>550</v>
      </c>
      <c r="C137" s="1" t="s">
        <v>551</v>
      </c>
      <c r="E137" s="1" t="s">
        <v>2454</v>
      </c>
      <c r="F137" s="2" t="s">
        <v>549</v>
      </c>
    </row>
    <row r="138" spans="1:7" x14ac:dyDescent="0.2">
      <c r="A138" s="1">
        <f t="shared" si="2"/>
        <v>136</v>
      </c>
      <c r="B138" s="1" t="s">
        <v>553</v>
      </c>
      <c r="C138" s="1">
        <v>908195019</v>
      </c>
      <c r="E138" s="1">
        <v>3</v>
      </c>
      <c r="F138" s="2" t="s">
        <v>552</v>
      </c>
    </row>
    <row r="139" spans="1:7" ht="25.5" x14ac:dyDescent="0.2">
      <c r="A139" s="1">
        <f t="shared" si="2"/>
        <v>137</v>
      </c>
      <c r="B139" s="1" t="s">
        <v>555</v>
      </c>
      <c r="C139" s="1">
        <v>912631977</v>
      </c>
      <c r="E139" s="1" t="s">
        <v>2581</v>
      </c>
      <c r="F139" s="2" t="s">
        <v>3317</v>
      </c>
      <c r="G139" s="1" t="s">
        <v>3318</v>
      </c>
    </row>
    <row r="140" spans="1:7" x14ac:dyDescent="0.2">
      <c r="A140" s="1">
        <f t="shared" si="2"/>
        <v>138</v>
      </c>
      <c r="B140" s="1" t="s">
        <v>557</v>
      </c>
      <c r="C140" s="1">
        <v>913694708</v>
      </c>
      <c r="E140" s="1" t="s">
        <v>2499</v>
      </c>
      <c r="F140" s="2" t="s">
        <v>556</v>
      </c>
    </row>
    <row r="141" spans="1:7" x14ac:dyDescent="0.2">
      <c r="A141" s="1">
        <f t="shared" si="2"/>
        <v>139</v>
      </c>
      <c r="B141" s="1" t="s">
        <v>559</v>
      </c>
      <c r="C141" s="1">
        <v>909510277</v>
      </c>
      <c r="E141" s="1" t="s">
        <v>2450</v>
      </c>
      <c r="F141" s="2" t="s">
        <v>558</v>
      </c>
    </row>
    <row r="142" spans="1:7" x14ac:dyDescent="0.2">
      <c r="A142" s="1">
        <f t="shared" si="2"/>
        <v>140</v>
      </c>
      <c r="B142" s="1" t="s">
        <v>561</v>
      </c>
      <c r="C142" s="1">
        <v>903846371</v>
      </c>
      <c r="E142" s="1" t="s">
        <v>2454</v>
      </c>
      <c r="F142" s="2" t="s">
        <v>560</v>
      </c>
    </row>
    <row r="143" spans="1:7" x14ac:dyDescent="0.2">
      <c r="A143" s="1">
        <f t="shared" si="2"/>
        <v>141</v>
      </c>
      <c r="B143" s="1" t="s">
        <v>563</v>
      </c>
      <c r="C143" s="1">
        <v>932672618</v>
      </c>
      <c r="E143" s="1" t="s">
        <v>2454</v>
      </c>
      <c r="F143" s="2" t="s">
        <v>562</v>
      </c>
    </row>
    <row r="144" spans="1:7" ht="25.5" x14ac:dyDescent="0.2">
      <c r="A144" s="1">
        <f t="shared" si="2"/>
        <v>142</v>
      </c>
      <c r="B144" s="1" t="s">
        <v>565</v>
      </c>
      <c r="C144" s="1">
        <v>903674805</v>
      </c>
      <c r="E144" s="1" t="s">
        <v>2450</v>
      </c>
      <c r="F144" s="2" t="s">
        <v>564</v>
      </c>
    </row>
    <row r="145" spans="1:7" x14ac:dyDescent="0.2">
      <c r="A145" s="1">
        <f t="shared" si="2"/>
        <v>143</v>
      </c>
      <c r="B145" s="1" t="s">
        <v>568</v>
      </c>
      <c r="C145" s="1">
        <v>903307075</v>
      </c>
      <c r="E145" s="1" t="s">
        <v>2450</v>
      </c>
      <c r="F145" s="2" t="s">
        <v>567</v>
      </c>
    </row>
    <row r="146" spans="1:7" ht="25.5" x14ac:dyDescent="0.2">
      <c r="A146" s="1">
        <f t="shared" si="2"/>
        <v>144</v>
      </c>
      <c r="B146" s="1" t="s">
        <v>570</v>
      </c>
      <c r="C146" s="1">
        <v>988335573</v>
      </c>
      <c r="E146" s="1">
        <v>1</v>
      </c>
      <c r="F146" s="2" t="s">
        <v>3319</v>
      </c>
      <c r="G146" s="1" t="s">
        <v>3320</v>
      </c>
    </row>
    <row r="147" spans="1:7" x14ac:dyDescent="0.2">
      <c r="A147" s="1">
        <f t="shared" si="2"/>
        <v>145</v>
      </c>
      <c r="B147" s="1" t="s">
        <v>572</v>
      </c>
      <c r="C147" s="1">
        <v>903616770</v>
      </c>
      <c r="E147" s="1">
        <v>1</v>
      </c>
      <c r="F147" s="2" t="s">
        <v>571</v>
      </c>
    </row>
    <row r="148" spans="1:7" ht="25.5" x14ac:dyDescent="0.2">
      <c r="A148" s="1">
        <f t="shared" si="2"/>
        <v>146</v>
      </c>
      <c r="B148" s="1" t="s">
        <v>574</v>
      </c>
      <c r="C148" s="1">
        <v>903131828</v>
      </c>
      <c r="E148" s="1">
        <v>2</v>
      </c>
      <c r="F148" s="2" t="s">
        <v>573</v>
      </c>
    </row>
    <row r="149" spans="1:7" x14ac:dyDescent="0.2">
      <c r="A149" s="1">
        <f t="shared" si="2"/>
        <v>147</v>
      </c>
      <c r="B149" s="1" t="s">
        <v>577</v>
      </c>
      <c r="C149" s="1">
        <v>905463914</v>
      </c>
      <c r="E149" s="1">
        <v>2</v>
      </c>
      <c r="F149" s="2" t="s">
        <v>576</v>
      </c>
    </row>
    <row r="150" spans="1:7" x14ac:dyDescent="0.2">
      <c r="A150" s="1">
        <f t="shared" si="2"/>
        <v>148</v>
      </c>
      <c r="B150" s="1" t="s">
        <v>579</v>
      </c>
      <c r="C150" s="1">
        <v>914424959</v>
      </c>
      <c r="E150" s="1" t="s">
        <v>2454</v>
      </c>
      <c r="F150" s="2" t="s">
        <v>3322</v>
      </c>
      <c r="G150" s="1" t="s">
        <v>3321</v>
      </c>
    </row>
    <row r="151" spans="1:7" ht="25.5" x14ac:dyDescent="0.2">
      <c r="A151" s="1">
        <f t="shared" si="2"/>
        <v>149</v>
      </c>
      <c r="B151" s="1" t="s">
        <v>581</v>
      </c>
      <c r="C151" s="1" t="s">
        <v>582</v>
      </c>
      <c r="E151" s="1">
        <v>7</v>
      </c>
      <c r="F151" s="2" t="s">
        <v>580</v>
      </c>
    </row>
    <row r="152" spans="1:7" x14ac:dyDescent="0.2">
      <c r="A152" s="1">
        <f t="shared" si="2"/>
        <v>150</v>
      </c>
      <c r="B152" s="1" t="s">
        <v>583</v>
      </c>
      <c r="C152" s="1">
        <v>908396585</v>
      </c>
      <c r="E152" s="1">
        <v>2</v>
      </c>
      <c r="F152" s="2" t="s">
        <v>125</v>
      </c>
    </row>
    <row r="153" spans="1:7" x14ac:dyDescent="0.2">
      <c r="A153" s="1">
        <f t="shared" si="2"/>
        <v>151</v>
      </c>
      <c r="B153" s="1" t="s">
        <v>585</v>
      </c>
      <c r="C153" s="1">
        <v>909966677</v>
      </c>
      <c r="E153" s="1">
        <v>5</v>
      </c>
      <c r="F153" s="2" t="s">
        <v>584</v>
      </c>
    </row>
    <row r="154" spans="1:7" x14ac:dyDescent="0.2">
      <c r="A154" s="1">
        <f t="shared" si="2"/>
        <v>152</v>
      </c>
      <c r="B154" s="1" t="s">
        <v>587</v>
      </c>
      <c r="C154" s="1">
        <v>914398254</v>
      </c>
      <c r="E154" s="1" t="s">
        <v>2498</v>
      </c>
      <c r="F154" s="2" t="s">
        <v>3324</v>
      </c>
      <c r="G154" s="1" t="s">
        <v>3323</v>
      </c>
    </row>
    <row r="155" spans="1:7" ht="25.5" x14ac:dyDescent="0.2">
      <c r="A155" s="1">
        <f t="shared" si="2"/>
        <v>153</v>
      </c>
      <c r="B155" s="1" t="s">
        <v>591</v>
      </c>
      <c r="C155" s="1">
        <v>946451111</v>
      </c>
      <c r="E155" s="1">
        <v>4</v>
      </c>
      <c r="F155" s="2" t="s">
        <v>590</v>
      </c>
    </row>
    <row r="156" spans="1:7" x14ac:dyDescent="0.2">
      <c r="A156" s="1">
        <f t="shared" si="2"/>
        <v>154</v>
      </c>
      <c r="B156" s="1" t="s">
        <v>593</v>
      </c>
      <c r="C156" s="1">
        <v>903175959</v>
      </c>
      <c r="E156" s="1" t="s">
        <v>2498</v>
      </c>
      <c r="F156" s="2" t="s">
        <v>592</v>
      </c>
    </row>
    <row r="157" spans="1:7" ht="51" x14ac:dyDescent="0.2">
      <c r="A157" s="1">
        <f t="shared" si="2"/>
        <v>155</v>
      </c>
      <c r="B157" s="1" t="s">
        <v>595</v>
      </c>
      <c r="C157" s="1">
        <v>903844400</v>
      </c>
      <c r="E157" s="1" t="s">
        <v>2451</v>
      </c>
      <c r="F157" s="2" t="s">
        <v>3325</v>
      </c>
    </row>
    <row r="158" spans="1:7" x14ac:dyDescent="0.2">
      <c r="A158" s="1">
        <f t="shared" si="2"/>
        <v>156</v>
      </c>
      <c r="B158" s="1" t="s">
        <v>597</v>
      </c>
      <c r="C158" s="1">
        <v>913156128</v>
      </c>
      <c r="E158" s="1" t="s">
        <v>2450</v>
      </c>
      <c r="F158" s="2" t="s">
        <v>3326</v>
      </c>
      <c r="G158" s="1" t="s">
        <v>596</v>
      </c>
    </row>
    <row r="159" spans="1:7" ht="25.5" x14ac:dyDescent="0.2">
      <c r="A159" s="1">
        <f t="shared" si="2"/>
        <v>157</v>
      </c>
      <c r="B159" s="1" t="s">
        <v>600</v>
      </c>
      <c r="C159" s="1">
        <v>919635179</v>
      </c>
      <c r="E159" s="1" t="s">
        <v>2498</v>
      </c>
      <c r="F159" s="2" t="s">
        <v>599</v>
      </c>
    </row>
    <row r="160" spans="1:7" x14ac:dyDescent="0.2">
      <c r="A160" s="1">
        <f t="shared" si="2"/>
        <v>158</v>
      </c>
      <c r="B160" s="1" t="s">
        <v>603</v>
      </c>
      <c r="C160" s="1">
        <v>903925605</v>
      </c>
      <c r="E160" s="1">
        <v>3</v>
      </c>
      <c r="F160" s="2" t="s">
        <v>602</v>
      </c>
    </row>
    <row r="161" spans="1:7" ht="25.5" x14ac:dyDescent="0.2">
      <c r="A161" s="1">
        <f t="shared" si="2"/>
        <v>159</v>
      </c>
      <c r="B161" s="1" t="s">
        <v>605</v>
      </c>
      <c r="C161" s="1" t="s">
        <v>606</v>
      </c>
      <c r="E161" s="1">
        <v>1</v>
      </c>
      <c r="F161" s="2" t="s">
        <v>3327</v>
      </c>
    </row>
    <row r="162" spans="1:7" ht="38.25" x14ac:dyDescent="0.2">
      <c r="A162" s="1">
        <f t="shared" si="2"/>
        <v>160</v>
      </c>
      <c r="B162" s="1" t="s">
        <v>608</v>
      </c>
      <c r="C162" s="1">
        <v>906458722</v>
      </c>
      <c r="E162" s="1" t="s">
        <v>2454</v>
      </c>
      <c r="F162" s="2" t="s">
        <v>607</v>
      </c>
    </row>
    <row r="163" spans="1:7" ht="25.5" x14ac:dyDescent="0.2">
      <c r="A163" s="1">
        <f t="shared" si="2"/>
        <v>161</v>
      </c>
      <c r="B163" s="1" t="s">
        <v>614</v>
      </c>
      <c r="C163" s="1">
        <v>962669968</v>
      </c>
      <c r="E163" s="1">
        <v>2</v>
      </c>
      <c r="F163" s="2" t="s">
        <v>613</v>
      </c>
    </row>
    <row r="164" spans="1:7" x14ac:dyDescent="0.2">
      <c r="A164" s="1">
        <f t="shared" si="2"/>
        <v>162</v>
      </c>
      <c r="B164" s="1" t="s">
        <v>616</v>
      </c>
      <c r="C164" s="1">
        <v>912371055</v>
      </c>
      <c r="E164" s="1">
        <v>1</v>
      </c>
      <c r="F164" s="2" t="s">
        <v>615</v>
      </c>
    </row>
    <row r="165" spans="1:7" x14ac:dyDescent="0.2">
      <c r="A165" s="1">
        <f t="shared" si="2"/>
        <v>163</v>
      </c>
      <c r="B165" s="1" t="s">
        <v>618</v>
      </c>
      <c r="C165" s="1">
        <v>932743616</v>
      </c>
      <c r="E165" s="1" t="s">
        <v>2454</v>
      </c>
      <c r="F165" s="2" t="s">
        <v>617</v>
      </c>
    </row>
    <row r="166" spans="1:7" x14ac:dyDescent="0.2">
      <c r="A166" s="1">
        <f t="shared" si="2"/>
        <v>164</v>
      </c>
      <c r="B166" s="1" t="s">
        <v>622</v>
      </c>
      <c r="C166" s="1">
        <v>903774155</v>
      </c>
      <c r="E166" s="1" t="s">
        <v>2607</v>
      </c>
      <c r="F166" s="2" t="s">
        <v>621</v>
      </c>
    </row>
    <row r="167" spans="1:7" x14ac:dyDescent="0.2">
      <c r="A167" s="1">
        <f t="shared" si="2"/>
        <v>165</v>
      </c>
      <c r="B167" s="1" t="s">
        <v>624</v>
      </c>
      <c r="C167" s="1">
        <v>939101616</v>
      </c>
      <c r="E167" s="1">
        <v>4</v>
      </c>
      <c r="F167" s="2" t="s">
        <v>623</v>
      </c>
    </row>
    <row r="168" spans="1:7" ht="25.5" x14ac:dyDescent="0.2">
      <c r="A168" s="1">
        <f t="shared" si="2"/>
        <v>166</v>
      </c>
      <c r="B168" s="1" t="s">
        <v>626</v>
      </c>
      <c r="C168" s="1">
        <v>908881967</v>
      </c>
      <c r="E168" s="1">
        <v>7</v>
      </c>
      <c r="F168" s="2" t="s">
        <v>625</v>
      </c>
    </row>
    <row r="169" spans="1:7" x14ac:dyDescent="0.2">
      <c r="A169" s="1">
        <f t="shared" si="2"/>
        <v>167</v>
      </c>
      <c r="B169" s="1" t="s">
        <v>628</v>
      </c>
      <c r="C169" s="1">
        <v>987686884</v>
      </c>
      <c r="E169" s="1" t="s">
        <v>2450</v>
      </c>
      <c r="F169" s="2" t="s">
        <v>627</v>
      </c>
    </row>
    <row r="170" spans="1:7" x14ac:dyDescent="0.2">
      <c r="A170" s="1">
        <f t="shared" si="2"/>
        <v>168</v>
      </c>
      <c r="B170" s="1" t="s">
        <v>630</v>
      </c>
      <c r="C170" s="1">
        <v>939395858</v>
      </c>
      <c r="E170" s="1" t="s">
        <v>2475</v>
      </c>
      <c r="F170" s="2" t="s">
        <v>629</v>
      </c>
    </row>
    <row r="171" spans="1:7" x14ac:dyDescent="0.2">
      <c r="A171" s="1">
        <f t="shared" si="2"/>
        <v>169</v>
      </c>
      <c r="B171" s="1" t="s">
        <v>632</v>
      </c>
      <c r="C171" s="1">
        <v>909644171</v>
      </c>
      <c r="E171" s="1">
        <v>5</v>
      </c>
      <c r="F171" s="2" t="s">
        <v>3329</v>
      </c>
      <c r="G171" s="1" t="s">
        <v>3328</v>
      </c>
    </row>
    <row r="172" spans="1:7" ht="25.5" x14ac:dyDescent="0.2">
      <c r="A172" s="1">
        <f t="shared" si="2"/>
        <v>170</v>
      </c>
      <c r="B172" s="1" t="s">
        <v>634</v>
      </c>
      <c r="C172" s="1" t="s">
        <v>635</v>
      </c>
      <c r="E172" s="1">
        <v>2</v>
      </c>
      <c r="F172" s="2" t="s">
        <v>633</v>
      </c>
    </row>
    <row r="173" spans="1:7" x14ac:dyDescent="0.2">
      <c r="A173" s="1">
        <f t="shared" si="2"/>
        <v>171</v>
      </c>
      <c r="B173" s="1" t="s">
        <v>639</v>
      </c>
      <c r="C173" s="1">
        <v>918173060</v>
      </c>
      <c r="E173" s="1">
        <v>2</v>
      </c>
      <c r="F173" s="2" t="s">
        <v>638</v>
      </c>
    </row>
    <row r="174" spans="1:7" ht="25.5" x14ac:dyDescent="0.2">
      <c r="A174" s="1">
        <f t="shared" si="2"/>
        <v>172</v>
      </c>
      <c r="B174" s="1" t="s">
        <v>643</v>
      </c>
      <c r="C174" s="1">
        <v>906309990</v>
      </c>
      <c r="E174" s="1">
        <v>7</v>
      </c>
      <c r="F174" s="2" t="s">
        <v>642</v>
      </c>
    </row>
    <row r="175" spans="1:7" x14ac:dyDescent="0.2">
      <c r="A175" s="1">
        <f t="shared" si="2"/>
        <v>173</v>
      </c>
      <c r="B175" s="1" t="s">
        <v>645</v>
      </c>
      <c r="C175" s="1">
        <v>933891494</v>
      </c>
      <c r="E175" s="1">
        <v>1</v>
      </c>
      <c r="F175" s="2" t="s">
        <v>3331</v>
      </c>
      <c r="G175" s="1" t="s">
        <v>3330</v>
      </c>
    </row>
    <row r="176" spans="1:7" x14ac:dyDescent="0.2">
      <c r="A176" s="1">
        <f t="shared" si="2"/>
        <v>174</v>
      </c>
      <c r="B176" s="1" t="s">
        <v>652</v>
      </c>
      <c r="C176" s="1" t="s">
        <v>653</v>
      </c>
      <c r="E176" s="1" t="s">
        <v>2450</v>
      </c>
      <c r="F176" s="2" t="s">
        <v>651</v>
      </c>
    </row>
    <row r="177" spans="1:7" ht="25.5" x14ac:dyDescent="0.2">
      <c r="A177" s="1">
        <f t="shared" si="2"/>
        <v>175</v>
      </c>
      <c r="B177" s="1" t="s">
        <v>655</v>
      </c>
      <c r="C177" s="1">
        <v>917810506</v>
      </c>
      <c r="E177" s="1">
        <v>2</v>
      </c>
      <c r="F177" s="2" t="s">
        <v>654</v>
      </c>
    </row>
    <row r="178" spans="1:7" ht="25.5" x14ac:dyDescent="0.2">
      <c r="A178" s="1">
        <f t="shared" si="2"/>
        <v>176</v>
      </c>
      <c r="B178" s="1" t="s">
        <v>657</v>
      </c>
      <c r="C178" s="1">
        <v>903998366</v>
      </c>
      <c r="E178" s="1">
        <v>7</v>
      </c>
      <c r="F178" s="2" t="s">
        <v>656</v>
      </c>
    </row>
    <row r="179" spans="1:7" x14ac:dyDescent="0.2">
      <c r="A179" s="1">
        <f t="shared" si="2"/>
        <v>177</v>
      </c>
      <c r="B179" s="1" t="s">
        <v>659</v>
      </c>
      <c r="C179" s="1" t="s">
        <v>660</v>
      </c>
      <c r="E179" s="1">
        <v>9</v>
      </c>
      <c r="F179" s="2" t="s">
        <v>658</v>
      </c>
    </row>
    <row r="180" spans="1:7" x14ac:dyDescent="0.2">
      <c r="A180" s="1">
        <f t="shared" si="2"/>
        <v>178</v>
      </c>
      <c r="B180" s="1" t="s">
        <v>662</v>
      </c>
      <c r="C180" s="1">
        <v>964395979</v>
      </c>
      <c r="E180" s="1">
        <v>3</v>
      </c>
      <c r="F180" s="2" t="s">
        <v>661</v>
      </c>
    </row>
    <row r="181" spans="1:7" x14ac:dyDescent="0.2">
      <c r="A181" s="1">
        <f t="shared" si="2"/>
        <v>179</v>
      </c>
      <c r="B181" s="1" t="s">
        <v>664</v>
      </c>
      <c r="C181" s="1">
        <v>905151082</v>
      </c>
      <c r="E181" s="1">
        <v>6</v>
      </c>
      <c r="F181" s="2" t="s">
        <v>663</v>
      </c>
    </row>
    <row r="182" spans="1:7" x14ac:dyDescent="0.2">
      <c r="A182" s="1">
        <f t="shared" si="2"/>
        <v>180</v>
      </c>
      <c r="B182" s="1" t="s">
        <v>666</v>
      </c>
      <c r="C182" s="1">
        <v>918279966</v>
      </c>
      <c r="E182" s="1" t="s">
        <v>2450</v>
      </c>
      <c r="F182" s="2" t="s">
        <v>3332</v>
      </c>
    </row>
    <row r="183" spans="1:7" x14ac:dyDescent="0.2">
      <c r="A183" s="1">
        <f t="shared" si="2"/>
        <v>181</v>
      </c>
      <c r="B183" s="1" t="s">
        <v>668</v>
      </c>
      <c r="C183" s="1">
        <v>908322888</v>
      </c>
      <c r="E183" s="1">
        <v>2</v>
      </c>
      <c r="F183" s="2" t="s">
        <v>3333</v>
      </c>
    </row>
    <row r="184" spans="1:7" x14ac:dyDescent="0.2">
      <c r="A184" s="1">
        <f t="shared" si="2"/>
        <v>182</v>
      </c>
      <c r="B184" s="1" t="s">
        <v>670</v>
      </c>
      <c r="C184" s="1">
        <v>937641129</v>
      </c>
      <c r="E184" s="1">
        <v>3</v>
      </c>
      <c r="F184" s="2" t="s">
        <v>669</v>
      </c>
    </row>
    <row r="185" spans="1:7" ht="25.5" x14ac:dyDescent="0.2">
      <c r="A185" s="1">
        <f t="shared" si="2"/>
        <v>183</v>
      </c>
      <c r="B185" s="1" t="s">
        <v>672</v>
      </c>
      <c r="C185" s="1" t="s">
        <v>673</v>
      </c>
      <c r="E185" s="1" t="s">
        <v>2454</v>
      </c>
      <c r="F185" s="2" t="s">
        <v>671</v>
      </c>
    </row>
    <row r="186" spans="1:7" ht="25.5" x14ac:dyDescent="0.2">
      <c r="A186" s="1">
        <f t="shared" si="2"/>
        <v>184</v>
      </c>
      <c r="B186" s="1" t="s">
        <v>677</v>
      </c>
      <c r="C186" s="1">
        <v>989222064</v>
      </c>
      <c r="E186" s="1">
        <v>1</v>
      </c>
      <c r="F186" s="2" t="s">
        <v>676</v>
      </c>
    </row>
    <row r="187" spans="1:7" x14ac:dyDescent="0.2">
      <c r="A187" s="1">
        <f t="shared" si="2"/>
        <v>185</v>
      </c>
      <c r="B187" s="1" t="s">
        <v>679</v>
      </c>
      <c r="C187" s="1">
        <v>938020871</v>
      </c>
      <c r="E187" s="1" t="s">
        <v>2454</v>
      </c>
      <c r="F187" s="2" t="s">
        <v>678</v>
      </c>
    </row>
    <row r="188" spans="1:7" x14ac:dyDescent="0.2">
      <c r="A188" s="1">
        <f t="shared" si="2"/>
        <v>186</v>
      </c>
      <c r="B188" s="1" t="s">
        <v>684</v>
      </c>
      <c r="C188" s="1" t="s">
        <v>684</v>
      </c>
    </row>
    <row r="189" spans="1:7" ht="25.5" x14ac:dyDescent="0.2">
      <c r="A189" s="1">
        <f t="shared" si="2"/>
        <v>187</v>
      </c>
      <c r="B189" s="1" t="s">
        <v>686</v>
      </c>
      <c r="C189" s="1">
        <v>908588715</v>
      </c>
      <c r="E189" s="1">
        <v>7</v>
      </c>
      <c r="F189" s="2" t="s">
        <v>685</v>
      </c>
    </row>
    <row r="190" spans="1:7" x14ac:dyDescent="0.2">
      <c r="A190" s="1">
        <f t="shared" si="2"/>
        <v>188</v>
      </c>
      <c r="B190" s="1" t="s">
        <v>692</v>
      </c>
      <c r="C190" s="1" t="s">
        <v>693</v>
      </c>
      <c r="E190" s="1">
        <v>7</v>
      </c>
      <c r="F190" s="2" t="s">
        <v>3334</v>
      </c>
      <c r="G190" s="1" t="s">
        <v>3335</v>
      </c>
    </row>
    <row r="191" spans="1:7" x14ac:dyDescent="0.2">
      <c r="A191" s="1">
        <f t="shared" si="2"/>
        <v>189</v>
      </c>
      <c r="B191" s="1" t="s">
        <v>697</v>
      </c>
      <c r="C191" s="1">
        <v>902867868</v>
      </c>
      <c r="E191" s="1" t="s">
        <v>2456</v>
      </c>
      <c r="F191" s="2" t="s">
        <v>696</v>
      </c>
    </row>
    <row r="192" spans="1:7" x14ac:dyDescent="0.2">
      <c r="A192" s="1">
        <f t="shared" si="2"/>
        <v>190</v>
      </c>
      <c r="B192" s="1" t="s">
        <v>704</v>
      </c>
      <c r="C192" s="1">
        <v>918071525</v>
      </c>
      <c r="E192" s="1">
        <v>1</v>
      </c>
      <c r="F192" s="2" t="s">
        <v>703</v>
      </c>
    </row>
    <row r="193" spans="1:7" ht="25.5" x14ac:dyDescent="0.2">
      <c r="A193" s="1">
        <f t="shared" si="2"/>
        <v>191</v>
      </c>
      <c r="B193" s="1" t="s">
        <v>710</v>
      </c>
      <c r="C193" s="1">
        <v>988083379</v>
      </c>
      <c r="E193" s="1">
        <v>3</v>
      </c>
      <c r="F193" s="2" t="s">
        <v>709</v>
      </c>
    </row>
    <row r="194" spans="1:7" x14ac:dyDescent="0.2">
      <c r="A194" s="1">
        <f t="shared" si="2"/>
        <v>192</v>
      </c>
      <c r="B194" s="1" t="s">
        <v>712</v>
      </c>
      <c r="C194" s="1">
        <v>986431108</v>
      </c>
      <c r="E194" s="1" t="s">
        <v>2454</v>
      </c>
      <c r="F194" s="2" t="s">
        <v>711</v>
      </c>
    </row>
    <row r="195" spans="1:7" x14ac:dyDescent="0.2">
      <c r="A195" s="1">
        <f t="shared" si="2"/>
        <v>193</v>
      </c>
      <c r="B195" s="1" t="s">
        <v>716</v>
      </c>
      <c r="C195" s="1">
        <v>918724727</v>
      </c>
      <c r="E195" s="1" t="s">
        <v>2451</v>
      </c>
      <c r="F195" s="2" t="s">
        <v>715</v>
      </c>
    </row>
    <row r="196" spans="1:7" x14ac:dyDescent="0.2">
      <c r="A196" s="1">
        <f t="shared" si="2"/>
        <v>194</v>
      </c>
      <c r="B196" s="1" t="s">
        <v>718</v>
      </c>
      <c r="C196" s="1">
        <v>902850850</v>
      </c>
      <c r="E196" s="1" t="s">
        <v>2456</v>
      </c>
      <c r="F196" s="2" t="s">
        <v>717</v>
      </c>
    </row>
    <row r="197" spans="1:7" x14ac:dyDescent="0.2">
      <c r="A197" s="1">
        <f t="shared" ref="A197:A260" si="3">A196+1</f>
        <v>195</v>
      </c>
      <c r="B197" s="1" t="s">
        <v>720</v>
      </c>
      <c r="C197" s="1" t="s">
        <v>721</v>
      </c>
      <c r="E197" s="1">
        <v>5</v>
      </c>
      <c r="F197" s="2" t="s">
        <v>719</v>
      </c>
    </row>
    <row r="198" spans="1:7" x14ac:dyDescent="0.2">
      <c r="A198" s="1">
        <f t="shared" si="3"/>
        <v>196</v>
      </c>
      <c r="B198" s="1" t="s">
        <v>723</v>
      </c>
      <c r="C198" s="1">
        <v>915587857</v>
      </c>
      <c r="E198" s="1" t="s">
        <v>2450</v>
      </c>
      <c r="F198" s="2" t="s">
        <v>3336</v>
      </c>
      <c r="G198" s="1" t="s">
        <v>3337</v>
      </c>
    </row>
    <row r="199" spans="1:7" x14ac:dyDescent="0.2">
      <c r="A199" s="1">
        <f t="shared" si="3"/>
        <v>197</v>
      </c>
      <c r="B199" s="1" t="s">
        <v>725</v>
      </c>
      <c r="C199" s="1">
        <v>987221008</v>
      </c>
      <c r="E199" s="1">
        <v>8</v>
      </c>
      <c r="F199" s="2" t="s">
        <v>724</v>
      </c>
    </row>
    <row r="200" spans="1:7" x14ac:dyDescent="0.2">
      <c r="A200" s="1">
        <f t="shared" si="3"/>
        <v>198</v>
      </c>
      <c r="B200" s="1" t="s">
        <v>727</v>
      </c>
      <c r="C200" s="1">
        <v>938196946</v>
      </c>
      <c r="E200" s="1">
        <v>2</v>
      </c>
      <c r="F200" s="2" t="s">
        <v>3339</v>
      </c>
      <c r="G200" s="1" t="s">
        <v>3338</v>
      </c>
    </row>
    <row r="201" spans="1:7" ht="38.25" x14ac:dyDescent="0.2">
      <c r="A201" s="1">
        <f t="shared" si="3"/>
        <v>199</v>
      </c>
      <c r="B201" s="1" t="s">
        <v>731</v>
      </c>
      <c r="C201" s="1">
        <v>908460358</v>
      </c>
      <c r="E201" s="1" t="s">
        <v>2458</v>
      </c>
      <c r="F201" s="2" t="s">
        <v>730</v>
      </c>
    </row>
    <row r="202" spans="1:7" ht="38.25" x14ac:dyDescent="0.2">
      <c r="A202" s="1">
        <f t="shared" si="3"/>
        <v>200</v>
      </c>
      <c r="B202" s="1" t="s">
        <v>733</v>
      </c>
      <c r="C202" s="1">
        <v>937534398</v>
      </c>
      <c r="E202" s="1" t="s">
        <v>2458</v>
      </c>
      <c r="F202" s="2" t="s">
        <v>732</v>
      </c>
    </row>
    <row r="203" spans="1:7" x14ac:dyDescent="0.2">
      <c r="A203" s="1">
        <f t="shared" si="3"/>
        <v>201</v>
      </c>
      <c r="B203" s="1" t="s">
        <v>735</v>
      </c>
      <c r="C203" s="1">
        <v>90393940</v>
      </c>
      <c r="E203" s="1" t="s">
        <v>2460</v>
      </c>
      <c r="F203" s="2" t="s">
        <v>734</v>
      </c>
    </row>
    <row r="204" spans="1:7" x14ac:dyDescent="0.2">
      <c r="A204" s="1">
        <f t="shared" si="3"/>
        <v>202</v>
      </c>
      <c r="B204" s="1" t="s">
        <v>739</v>
      </c>
      <c r="C204" s="1">
        <v>988540777</v>
      </c>
      <c r="E204" s="1" t="s">
        <v>2499</v>
      </c>
      <c r="F204" s="2" t="s">
        <v>738</v>
      </c>
    </row>
    <row r="205" spans="1:7" x14ac:dyDescent="0.2">
      <c r="A205" s="1">
        <f t="shared" si="3"/>
        <v>203</v>
      </c>
      <c r="B205" s="1" t="s">
        <v>741</v>
      </c>
      <c r="C205" s="1">
        <v>908407817</v>
      </c>
      <c r="E205" s="1">
        <v>8</v>
      </c>
      <c r="F205" s="2" t="s">
        <v>740</v>
      </c>
    </row>
    <row r="206" spans="1:7" x14ac:dyDescent="0.2">
      <c r="A206" s="1">
        <f t="shared" si="3"/>
        <v>204</v>
      </c>
      <c r="B206" s="1" t="s">
        <v>743</v>
      </c>
      <c r="C206" s="1" t="s">
        <v>744</v>
      </c>
      <c r="E206" s="1">
        <v>1</v>
      </c>
      <c r="F206" s="2" t="s">
        <v>742</v>
      </c>
    </row>
    <row r="207" spans="1:7" ht="25.5" x14ac:dyDescent="0.2">
      <c r="A207" s="1">
        <f t="shared" si="3"/>
        <v>205</v>
      </c>
      <c r="B207" s="1" t="s">
        <v>748</v>
      </c>
      <c r="C207" s="1">
        <v>973383038</v>
      </c>
      <c r="E207" s="1" t="s">
        <v>2460</v>
      </c>
      <c r="F207" s="2" t="s">
        <v>747</v>
      </c>
    </row>
    <row r="208" spans="1:7" ht="51" x14ac:dyDescent="0.2">
      <c r="A208" s="1">
        <f t="shared" si="3"/>
        <v>206</v>
      </c>
      <c r="B208" s="1" t="s">
        <v>750</v>
      </c>
      <c r="C208" s="1">
        <v>909079074</v>
      </c>
      <c r="E208" s="1" t="s">
        <v>2454</v>
      </c>
      <c r="F208" s="2" t="s">
        <v>3340</v>
      </c>
      <c r="G208" s="1" t="s">
        <v>3341</v>
      </c>
    </row>
    <row r="209" spans="1:7" x14ac:dyDescent="0.2">
      <c r="A209" s="1">
        <f t="shared" si="3"/>
        <v>207</v>
      </c>
      <c r="B209" s="1" t="s">
        <v>759</v>
      </c>
      <c r="C209" s="1">
        <v>914000480</v>
      </c>
      <c r="E209" s="1">
        <v>1</v>
      </c>
      <c r="F209" s="2" t="s">
        <v>3342</v>
      </c>
      <c r="G209" s="1" t="s">
        <v>3343</v>
      </c>
    </row>
    <row r="210" spans="1:7" ht="25.5" x14ac:dyDescent="0.2">
      <c r="A210" s="1">
        <f t="shared" si="3"/>
        <v>208</v>
      </c>
      <c r="B210" s="1" t="s">
        <v>761</v>
      </c>
      <c r="C210" s="1">
        <v>982987108</v>
      </c>
      <c r="E210" s="1">
        <v>7</v>
      </c>
      <c r="F210" s="2" t="s">
        <v>760</v>
      </c>
    </row>
    <row r="211" spans="1:7" x14ac:dyDescent="0.2">
      <c r="A211" s="1">
        <f t="shared" si="3"/>
        <v>209</v>
      </c>
      <c r="B211" s="1" t="s">
        <v>763</v>
      </c>
      <c r="C211" s="1">
        <v>939146206</v>
      </c>
      <c r="E211" s="1" t="s">
        <v>2456</v>
      </c>
      <c r="F211" s="2" t="s">
        <v>762</v>
      </c>
    </row>
    <row r="212" spans="1:7" x14ac:dyDescent="0.2">
      <c r="A212" s="1">
        <f t="shared" si="3"/>
        <v>210</v>
      </c>
      <c r="B212" s="1" t="s">
        <v>765</v>
      </c>
      <c r="C212" s="1">
        <v>933399688</v>
      </c>
      <c r="E212" s="1">
        <v>8</v>
      </c>
      <c r="F212" s="2" t="s">
        <v>764</v>
      </c>
    </row>
    <row r="213" spans="1:7" x14ac:dyDescent="0.2">
      <c r="A213" s="1">
        <f t="shared" si="3"/>
        <v>211</v>
      </c>
      <c r="B213" s="1" t="s">
        <v>769</v>
      </c>
      <c r="C213" s="1">
        <v>932906926</v>
      </c>
      <c r="E213" s="1" t="s">
        <v>2454</v>
      </c>
      <c r="F213" s="2" t="s">
        <v>768</v>
      </c>
    </row>
    <row r="214" spans="1:7" x14ac:dyDescent="0.2">
      <c r="A214" s="1">
        <f t="shared" si="3"/>
        <v>212</v>
      </c>
      <c r="B214" s="1" t="s">
        <v>773</v>
      </c>
      <c r="C214" s="1">
        <v>908358354</v>
      </c>
      <c r="E214" s="1" t="s">
        <v>2454</v>
      </c>
      <c r="F214" s="2" t="s">
        <v>3344</v>
      </c>
      <c r="G214" s="1" t="s">
        <v>3345</v>
      </c>
    </row>
    <row r="215" spans="1:7" x14ac:dyDescent="0.2">
      <c r="A215" s="1">
        <f t="shared" si="3"/>
        <v>213</v>
      </c>
      <c r="B215" s="1" t="s">
        <v>775</v>
      </c>
      <c r="C215" s="1" t="s">
        <v>776</v>
      </c>
      <c r="E215" s="1">
        <v>1</v>
      </c>
      <c r="F215" s="2" t="s">
        <v>2660</v>
      </c>
      <c r="G215" s="1" t="s">
        <v>3346</v>
      </c>
    </row>
    <row r="216" spans="1:7" ht="25.5" x14ac:dyDescent="0.2">
      <c r="A216" s="1">
        <f t="shared" si="3"/>
        <v>214</v>
      </c>
      <c r="B216" s="1" t="s">
        <v>778</v>
      </c>
      <c r="C216" s="1">
        <v>919835005</v>
      </c>
      <c r="E216" s="1">
        <v>2</v>
      </c>
      <c r="F216" s="2" t="s">
        <v>777</v>
      </c>
    </row>
    <row r="217" spans="1:7" ht="38.25" x14ac:dyDescent="0.2">
      <c r="A217" s="1">
        <f t="shared" si="3"/>
        <v>215</v>
      </c>
      <c r="B217" s="1" t="s">
        <v>780</v>
      </c>
      <c r="C217" s="1">
        <v>982240887</v>
      </c>
      <c r="E217" s="1">
        <v>7</v>
      </c>
      <c r="F217" s="2" t="s">
        <v>3347</v>
      </c>
      <c r="G217" s="1" t="s">
        <v>3348</v>
      </c>
    </row>
    <row r="218" spans="1:7" x14ac:dyDescent="0.2">
      <c r="A218" s="1">
        <f t="shared" si="3"/>
        <v>216</v>
      </c>
      <c r="B218" s="1" t="s">
        <v>782</v>
      </c>
      <c r="C218" s="1">
        <v>979627290</v>
      </c>
      <c r="E218" s="1" t="s">
        <v>2499</v>
      </c>
      <c r="F218" s="2" t="s">
        <v>781</v>
      </c>
    </row>
    <row r="219" spans="1:7" x14ac:dyDescent="0.2">
      <c r="A219" s="1">
        <f t="shared" si="3"/>
        <v>217</v>
      </c>
      <c r="B219" s="1" t="s">
        <v>784</v>
      </c>
      <c r="C219" s="1">
        <v>913071190</v>
      </c>
      <c r="E219" s="1" t="s">
        <v>2456</v>
      </c>
      <c r="F219" s="2" t="s">
        <v>783</v>
      </c>
    </row>
    <row r="220" spans="1:7" ht="25.5" x14ac:dyDescent="0.2">
      <c r="A220" s="1">
        <f t="shared" si="3"/>
        <v>218</v>
      </c>
      <c r="B220" s="1" t="s">
        <v>786</v>
      </c>
      <c r="C220" s="1">
        <v>1677778111</v>
      </c>
      <c r="E220" s="1">
        <v>5</v>
      </c>
      <c r="F220" s="2" t="s">
        <v>785</v>
      </c>
    </row>
    <row r="221" spans="1:7" ht="38.25" x14ac:dyDescent="0.2">
      <c r="A221" s="1">
        <f t="shared" si="3"/>
        <v>219</v>
      </c>
      <c r="B221" s="1" t="s">
        <v>790</v>
      </c>
      <c r="C221" s="1">
        <v>917326787</v>
      </c>
      <c r="E221" s="1">
        <v>2</v>
      </c>
      <c r="F221" s="2" t="s">
        <v>789</v>
      </c>
    </row>
    <row r="222" spans="1:7" x14ac:dyDescent="0.2">
      <c r="A222" s="1">
        <f t="shared" si="3"/>
        <v>220</v>
      </c>
      <c r="B222" s="1" t="s">
        <v>792</v>
      </c>
      <c r="C222" s="1">
        <v>918787738</v>
      </c>
      <c r="E222" s="1">
        <v>8</v>
      </c>
      <c r="F222" s="2" t="s">
        <v>791</v>
      </c>
    </row>
    <row r="223" spans="1:7" x14ac:dyDescent="0.2">
      <c r="A223" s="1">
        <f t="shared" si="3"/>
        <v>221</v>
      </c>
      <c r="B223" s="1" t="s">
        <v>796</v>
      </c>
      <c r="C223" s="1">
        <v>908050236</v>
      </c>
      <c r="E223" s="1">
        <v>1</v>
      </c>
      <c r="F223" s="2" t="s">
        <v>3349</v>
      </c>
    </row>
    <row r="224" spans="1:7" ht="25.5" x14ac:dyDescent="0.2">
      <c r="A224" s="1">
        <f t="shared" si="3"/>
        <v>222</v>
      </c>
      <c r="B224" s="1" t="s">
        <v>798</v>
      </c>
      <c r="C224" s="1">
        <v>909474762</v>
      </c>
      <c r="E224" s="1">
        <v>2</v>
      </c>
      <c r="F224" s="2" t="s">
        <v>797</v>
      </c>
    </row>
    <row r="225" spans="1:7" ht="25.5" x14ac:dyDescent="0.2">
      <c r="A225" s="1">
        <f t="shared" si="3"/>
        <v>223</v>
      </c>
      <c r="B225" s="1" t="s">
        <v>800</v>
      </c>
      <c r="C225" s="1">
        <v>908084805</v>
      </c>
      <c r="E225" s="1">
        <v>1</v>
      </c>
      <c r="F225" s="2" t="s">
        <v>3350</v>
      </c>
      <c r="G225" s="1" t="s">
        <v>3351</v>
      </c>
    </row>
    <row r="226" spans="1:7" x14ac:dyDescent="0.2">
      <c r="A226" s="1">
        <f t="shared" si="3"/>
        <v>224</v>
      </c>
      <c r="B226" s="1" t="s">
        <v>802</v>
      </c>
      <c r="C226" s="1" t="s">
        <v>803</v>
      </c>
      <c r="E226" s="1" t="s">
        <v>2499</v>
      </c>
      <c r="F226" s="2" t="s">
        <v>3352</v>
      </c>
      <c r="G226" s="1" t="s">
        <v>3353</v>
      </c>
    </row>
    <row r="227" spans="1:7" x14ac:dyDescent="0.2">
      <c r="A227" s="1">
        <f t="shared" si="3"/>
        <v>225</v>
      </c>
      <c r="B227" s="1" t="s">
        <v>806</v>
      </c>
      <c r="C227" s="1">
        <v>912658707</v>
      </c>
      <c r="E227" s="1" t="s">
        <v>2454</v>
      </c>
      <c r="F227" s="2" t="s">
        <v>805</v>
      </c>
    </row>
    <row r="228" spans="1:7" ht="25.5" x14ac:dyDescent="0.2">
      <c r="A228" s="1">
        <f t="shared" si="3"/>
        <v>226</v>
      </c>
      <c r="B228" s="1" t="s">
        <v>808</v>
      </c>
      <c r="C228" s="1" t="s">
        <v>809</v>
      </c>
      <c r="E228" s="1">
        <v>7</v>
      </c>
      <c r="F228" s="2" t="s">
        <v>807</v>
      </c>
    </row>
    <row r="229" spans="1:7" ht="25.5" x14ac:dyDescent="0.2">
      <c r="A229" s="1">
        <f t="shared" si="3"/>
        <v>227</v>
      </c>
      <c r="B229" s="1" t="s">
        <v>811</v>
      </c>
      <c r="C229" s="1">
        <v>904835748</v>
      </c>
      <c r="E229" s="1">
        <v>4</v>
      </c>
      <c r="F229" s="2" t="s">
        <v>810</v>
      </c>
    </row>
    <row r="230" spans="1:7" x14ac:dyDescent="0.2">
      <c r="A230" s="1">
        <f t="shared" si="3"/>
        <v>228</v>
      </c>
      <c r="B230" s="1" t="s">
        <v>815</v>
      </c>
      <c r="C230" s="1">
        <v>917661050</v>
      </c>
      <c r="E230" s="1">
        <v>10</v>
      </c>
      <c r="F230" s="2" t="s">
        <v>814</v>
      </c>
    </row>
    <row r="231" spans="1:7" x14ac:dyDescent="0.2">
      <c r="A231" s="1">
        <f t="shared" si="3"/>
        <v>229</v>
      </c>
      <c r="B231" s="1" t="s">
        <v>817</v>
      </c>
      <c r="C231" s="1">
        <v>903973727</v>
      </c>
      <c r="E231" s="1" t="s">
        <v>2456</v>
      </c>
      <c r="F231" s="2" t="s">
        <v>816</v>
      </c>
    </row>
    <row r="232" spans="1:7" x14ac:dyDescent="0.2">
      <c r="A232" s="1">
        <f t="shared" si="3"/>
        <v>230</v>
      </c>
      <c r="B232" s="1" t="s">
        <v>819</v>
      </c>
      <c r="C232" s="1">
        <v>909261480</v>
      </c>
      <c r="E232" s="1">
        <v>8</v>
      </c>
      <c r="F232" s="2" t="s">
        <v>818</v>
      </c>
    </row>
    <row r="233" spans="1:7" ht="25.5" x14ac:dyDescent="0.2">
      <c r="A233" s="1">
        <f t="shared" si="3"/>
        <v>231</v>
      </c>
      <c r="B233" s="1" t="s">
        <v>821</v>
      </c>
      <c r="C233" s="1">
        <v>904223838</v>
      </c>
      <c r="E233" s="1" t="s">
        <v>2454</v>
      </c>
      <c r="F233" s="2" t="s">
        <v>820</v>
      </c>
    </row>
    <row r="234" spans="1:7" ht="25.5" x14ac:dyDescent="0.2">
      <c r="A234" s="1">
        <f t="shared" si="3"/>
        <v>232</v>
      </c>
      <c r="B234" s="1" t="s">
        <v>824</v>
      </c>
      <c r="C234" s="1">
        <v>909173113</v>
      </c>
      <c r="E234" s="1">
        <v>7</v>
      </c>
      <c r="F234" s="2" t="s">
        <v>823</v>
      </c>
    </row>
    <row r="235" spans="1:7" x14ac:dyDescent="0.2">
      <c r="A235" s="1">
        <f t="shared" si="3"/>
        <v>233</v>
      </c>
      <c r="B235" s="1" t="s">
        <v>826</v>
      </c>
      <c r="C235" s="1">
        <v>906463456</v>
      </c>
      <c r="E235" s="1" t="s">
        <v>3354</v>
      </c>
      <c r="F235" s="2" t="s">
        <v>825</v>
      </c>
    </row>
    <row r="236" spans="1:7" x14ac:dyDescent="0.2">
      <c r="A236" s="1">
        <f t="shared" si="3"/>
        <v>234</v>
      </c>
      <c r="B236" s="1" t="s">
        <v>828</v>
      </c>
      <c r="C236" s="1">
        <v>908812001</v>
      </c>
      <c r="E236" s="1">
        <v>11</v>
      </c>
      <c r="F236" s="2" t="s">
        <v>827</v>
      </c>
    </row>
    <row r="237" spans="1:7" x14ac:dyDescent="0.2">
      <c r="A237" s="1">
        <f t="shared" si="3"/>
        <v>235</v>
      </c>
      <c r="B237" s="1" t="s">
        <v>830</v>
      </c>
      <c r="C237" s="1">
        <v>903677972</v>
      </c>
      <c r="E237" s="1">
        <v>3</v>
      </c>
      <c r="F237" s="2" t="s">
        <v>829</v>
      </c>
    </row>
    <row r="238" spans="1:7" x14ac:dyDescent="0.2">
      <c r="A238" s="1">
        <f t="shared" si="3"/>
        <v>236</v>
      </c>
      <c r="B238" s="1" t="s">
        <v>832</v>
      </c>
      <c r="C238" s="1">
        <v>904967016</v>
      </c>
      <c r="E238" s="1" t="s">
        <v>2450</v>
      </c>
      <c r="F238" s="2" t="s">
        <v>831</v>
      </c>
    </row>
    <row r="239" spans="1:7" ht="25.5" x14ac:dyDescent="0.2">
      <c r="A239" s="1">
        <f t="shared" si="3"/>
        <v>237</v>
      </c>
      <c r="B239" s="1" t="s">
        <v>834</v>
      </c>
      <c r="C239" s="1">
        <v>903816994</v>
      </c>
      <c r="E239" s="1" t="s">
        <v>2475</v>
      </c>
      <c r="F239" s="2" t="s">
        <v>833</v>
      </c>
    </row>
    <row r="240" spans="1:7" ht="51" x14ac:dyDescent="0.2">
      <c r="A240" s="1">
        <f t="shared" si="3"/>
        <v>238</v>
      </c>
      <c r="B240" s="1" t="s">
        <v>837</v>
      </c>
      <c r="C240" s="1">
        <v>908688046</v>
      </c>
      <c r="E240" s="1">
        <v>1</v>
      </c>
      <c r="F240" s="2" t="s">
        <v>3355</v>
      </c>
      <c r="G240" s="1" t="s">
        <v>3356</v>
      </c>
    </row>
    <row r="241" spans="1:7" ht="25.5" x14ac:dyDescent="0.2">
      <c r="A241" s="1">
        <f t="shared" si="3"/>
        <v>239</v>
      </c>
      <c r="B241" s="1" t="s">
        <v>839</v>
      </c>
      <c r="C241" s="1">
        <v>913682848</v>
      </c>
      <c r="E241" s="1" t="s">
        <v>2458</v>
      </c>
      <c r="F241" s="2" t="s">
        <v>838</v>
      </c>
    </row>
    <row r="242" spans="1:7" ht="25.5" x14ac:dyDescent="0.2">
      <c r="A242" s="1">
        <f t="shared" si="3"/>
        <v>240</v>
      </c>
      <c r="B242" s="1" t="s">
        <v>844</v>
      </c>
      <c r="C242" s="1">
        <v>909526050</v>
      </c>
      <c r="E242" s="1" t="s">
        <v>2458</v>
      </c>
      <c r="F242" s="2" t="s">
        <v>843</v>
      </c>
    </row>
    <row r="243" spans="1:7" ht="25.5" x14ac:dyDescent="0.2">
      <c r="A243" s="1">
        <f t="shared" si="3"/>
        <v>241</v>
      </c>
      <c r="B243" s="1" t="s">
        <v>848</v>
      </c>
      <c r="C243" s="1">
        <v>1689727272</v>
      </c>
      <c r="E243" s="1" t="s">
        <v>2460</v>
      </c>
      <c r="F243" s="2" t="s">
        <v>847</v>
      </c>
    </row>
    <row r="244" spans="1:7" x14ac:dyDescent="0.2">
      <c r="A244" s="1">
        <f t="shared" si="3"/>
        <v>242</v>
      </c>
      <c r="B244" s="1" t="s">
        <v>853</v>
      </c>
      <c r="C244" s="1">
        <v>903372244</v>
      </c>
      <c r="E244" s="1">
        <v>7</v>
      </c>
      <c r="F244" s="2" t="s">
        <v>852</v>
      </c>
    </row>
    <row r="245" spans="1:7" ht="25.5" x14ac:dyDescent="0.2">
      <c r="A245" s="1">
        <f t="shared" si="3"/>
        <v>243</v>
      </c>
      <c r="B245" s="1" t="s">
        <v>855</v>
      </c>
      <c r="C245" s="1">
        <v>908800428</v>
      </c>
      <c r="E245" s="1" t="s">
        <v>2697</v>
      </c>
      <c r="F245" s="2" t="s">
        <v>854</v>
      </c>
    </row>
    <row r="246" spans="1:7" ht="25.5" x14ac:dyDescent="0.2">
      <c r="A246" s="1">
        <f t="shared" si="3"/>
        <v>244</v>
      </c>
      <c r="B246" s="1" t="s">
        <v>859</v>
      </c>
      <c r="C246" s="1">
        <v>938229091</v>
      </c>
      <c r="E246" s="1">
        <v>8</v>
      </c>
      <c r="F246" s="2" t="s">
        <v>858</v>
      </c>
    </row>
    <row r="247" spans="1:7" x14ac:dyDescent="0.2">
      <c r="A247" s="1">
        <f t="shared" si="3"/>
        <v>245</v>
      </c>
      <c r="B247" s="1" t="s">
        <v>871</v>
      </c>
      <c r="C247" s="1">
        <v>937787900</v>
      </c>
      <c r="E247" s="1" t="s">
        <v>2584</v>
      </c>
      <c r="F247" s="2" t="s">
        <v>3358</v>
      </c>
      <c r="G247" s="1" t="s">
        <v>3357</v>
      </c>
    </row>
    <row r="248" spans="1:7" x14ac:dyDescent="0.2">
      <c r="A248" s="1">
        <f t="shared" si="3"/>
        <v>246</v>
      </c>
      <c r="B248" s="1" t="s">
        <v>874</v>
      </c>
      <c r="C248" s="1">
        <v>903933673</v>
      </c>
      <c r="E248" s="1">
        <v>11</v>
      </c>
      <c r="F248" s="2" t="s">
        <v>873</v>
      </c>
    </row>
    <row r="249" spans="1:7" x14ac:dyDescent="0.2">
      <c r="A249" s="1">
        <f t="shared" si="3"/>
        <v>247</v>
      </c>
      <c r="B249" s="1" t="s">
        <v>876</v>
      </c>
      <c r="C249" s="1">
        <v>908162362</v>
      </c>
      <c r="E249" s="1" t="s">
        <v>2450</v>
      </c>
      <c r="F249" s="2" t="s">
        <v>875</v>
      </c>
    </row>
    <row r="250" spans="1:7" x14ac:dyDescent="0.2">
      <c r="A250" s="1">
        <f t="shared" si="3"/>
        <v>248</v>
      </c>
      <c r="B250" s="1" t="s">
        <v>878</v>
      </c>
      <c r="C250" s="1">
        <v>933813730</v>
      </c>
      <c r="E250" s="1">
        <v>8</v>
      </c>
      <c r="F250" s="2" t="s">
        <v>877</v>
      </c>
    </row>
    <row r="251" spans="1:7" x14ac:dyDescent="0.2">
      <c r="A251" s="1">
        <f t="shared" si="3"/>
        <v>249</v>
      </c>
      <c r="B251" s="1" t="s">
        <v>880</v>
      </c>
      <c r="C251" s="1">
        <v>903779777</v>
      </c>
      <c r="E251" s="1">
        <v>5</v>
      </c>
      <c r="F251" s="2" t="s">
        <v>879</v>
      </c>
    </row>
    <row r="252" spans="1:7" x14ac:dyDescent="0.2">
      <c r="A252" s="1">
        <f t="shared" si="3"/>
        <v>250</v>
      </c>
      <c r="B252" s="1" t="s">
        <v>882</v>
      </c>
      <c r="C252" s="1">
        <v>931901635</v>
      </c>
      <c r="E252" s="1" t="s">
        <v>2454</v>
      </c>
      <c r="F252" s="2" t="s">
        <v>881</v>
      </c>
    </row>
    <row r="253" spans="1:7" x14ac:dyDescent="0.2">
      <c r="A253" s="1">
        <f t="shared" si="3"/>
        <v>251</v>
      </c>
      <c r="B253" s="1" t="s">
        <v>890</v>
      </c>
      <c r="C253" s="1">
        <v>903623827</v>
      </c>
      <c r="E253" s="1">
        <v>2</v>
      </c>
      <c r="F253" s="2" t="s">
        <v>889</v>
      </c>
    </row>
    <row r="254" spans="1:7" ht="25.5" x14ac:dyDescent="0.2">
      <c r="A254" s="1">
        <f t="shared" si="3"/>
        <v>252</v>
      </c>
      <c r="B254" s="1" t="s">
        <v>892</v>
      </c>
      <c r="C254" s="1">
        <v>905905632</v>
      </c>
      <c r="E254" s="1" t="s">
        <v>2499</v>
      </c>
      <c r="F254" s="2" t="s">
        <v>891</v>
      </c>
    </row>
    <row r="255" spans="1:7" x14ac:dyDescent="0.2">
      <c r="A255" s="1">
        <f t="shared" si="3"/>
        <v>253</v>
      </c>
      <c r="B255" s="1" t="s">
        <v>894</v>
      </c>
      <c r="C255" s="1">
        <v>913828377</v>
      </c>
      <c r="E255" s="1">
        <v>1</v>
      </c>
      <c r="F255" s="2" t="s">
        <v>893</v>
      </c>
    </row>
    <row r="256" spans="1:7" x14ac:dyDescent="0.2">
      <c r="A256" s="1">
        <f t="shared" si="3"/>
        <v>254</v>
      </c>
      <c r="B256" s="1" t="s">
        <v>896</v>
      </c>
      <c r="C256" s="1">
        <v>907989970</v>
      </c>
      <c r="E256" s="1" t="s">
        <v>2584</v>
      </c>
      <c r="F256" s="2" t="s">
        <v>3359</v>
      </c>
      <c r="G256" s="1" t="s">
        <v>3360</v>
      </c>
    </row>
    <row r="257" spans="1:6" x14ac:dyDescent="0.2">
      <c r="A257" s="1">
        <f t="shared" si="3"/>
        <v>255</v>
      </c>
      <c r="B257" s="1" t="s">
        <v>898</v>
      </c>
      <c r="C257" s="1">
        <v>903006746</v>
      </c>
      <c r="E257" s="1" t="s">
        <v>2450</v>
      </c>
      <c r="F257" s="2" t="s">
        <v>897</v>
      </c>
    </row>
    <row r="258" spans="1:6" ht="25.5" x14ac:dyDescent="0.2">
      <c r="A258" s="1">
        <f t="shared" si="3"/>
        <v>256</v>
      </c>
      <c r="B258" s="1" t="s">
        <v>900</v>
      </c>
      <c r="C258" s="1">
        <v>909324983</v>
      </c>
      <c r="E258" s="1" t="s">
        <v>2450</v>
      </c>
      <c r="F258" s="2" t="s">
        <v>899</v>
      </c>
    </row>
    <row r="259" spans="1:6" ht="25.5" x14ac:dyDescent="0.2">
      <c r="A259" s="1">
        <f t="shared" si="3"/>
        <v>257</v>
      </c>
      <c r="B259" s="1" t="s">
        <v>902</v>
      </c>
      <c r="C259" s="1">
        <v>903666066</v>
      </c>
      <c r="E259" s="1">
        <v>7</v>
      </c>
      <c r="F259" s="2" t="s">
        <v>901</v>
      </c>
    </row>
    <row r="260" spans="1:6" x14ac:dyDescent="0.2">
      <c r="A260" s="1">
        <f t="shared" si="3"/>
        <v>258</v>
      </c>
      <c r="B260" s="1" t="s">
        <v>904</v>
      </c>
      <c r="C260" s="1" t="s">
        <v>905</v>
      </c>
      <c r="E260" s="1" t="s">
        <v>2450</v>
      </c>
      <c r="F260" s="2" t="s">
        <v>903</v>
      </c>
    </row>
    <row r="261" spans="1:6" ht="25.5" x14ac:dyDescent="0.2">
      <c r="A261" s="1">
        <f t="shared" ref="A261:A324" si="4">A260+1</f>
        <v>259</v>
      </c>
      <c r="B261" s="1" t="s">
        <v>907</v>
      </c>
      <c r="C261" s="1">
        <v>933544094</v>
      </c>
      <c r="E261" s="1" t="s">
        <v>2584</v>
      </c>
      <c r="F261" s="2" t="s">
        <v>906</v>
      </c>
    </row>
    <row r="262" spans="1:6" ht="25.5" x14ac:dyDescent="0.2">
      <c r="A262" s="1">
        <f t="shared" si="4"/>
        <v>260</v>
      </c>
      <c r="B262" s="1" t="s">
        <v>909</v>
      </c>
      <c r="C262" s="1">
        <v>972.77339900000004</v>
      </c>
      <c r="E262" s="1">
        <v>7</v>
      </c>
      <c r="F262" s="2" t="s">
        <v>908</v>
      </c>
    </row>
    <row r="263" spans="1:6" x14ac:dyDescent="0.2">
      <c r="A263" s="1">
        <f t="shared" si="4"/>
        <v>261</v>
      </c>
      <c r="B263" s="1" t="s">
        <v>911</v>
      </c>
      <c r="C263" s="1">
        <v>933541166</v>
      </c>
      <c r="E263" s="1">
        <v>8</v>
      </c>
      <c r="F263" s="2" t="s">
        <v>910</v>
      </c>
    </row>
    <row r="264" spans="1:6" ht="25.5" x14ac:dyDescent="0.2">
      <c r="A264" s="1">
        <f t="shared" si="4"/>
        <v>262</v>
      </c>
      <c r="B264" s="1" t="s">
        <v>913</v>
      </c>
      <c r="C264" s="1" t="s">
        <v>914</v>
      </c>
      <c r="E264" s="1" t="s">
        <v>2584</v>
      </c>
      <c r="F264" s="2" t="s">
        <v>912</v>
      </c>
    </row>
    <row r="265" spans="1:6" x14ac:dyDescent="0.2">
      <c r="A265" s="1">
        <f t="shared" si="4"/>
        <v>263</v>
      </c>
      <c r="B265" s="1" t="s">
        <v>916</v>
      </c>
      <c r="C265" s="1">
        <v>909676389</v>
      </c>
      <c r="E265" s="1" t="s">
        <v>2584</v>
      </c>
      <c r="F265" s="2" t="s">
        <v>915</v>
      </c>
    </row>
    <row r="266" spans="1:6" ht="25.5" x14ac:dyDescent="0.2">
      <c r="A266" s="1">
        <f t="shared" si="4"/>
        <v>264</v>
      </c>
      <c r="B266" s="1" t="s">
        <v>918</v>
      </c>
      <c r="C266" s="1">
        <v>909555755</v>
      </c>
      <c r="E266" s="1">
        <v>10</v>
      </c>
      <c r="F266" s="2" t="s">
        <v>917</v>
      </c>
    </row>
    <row r="267" spans="1:6" x14ac:dyDescent="0.2">
      <c r="A267" s="1">
        <f t="shared" si="4"/>
        <v>265</v>
      </c>
      <c r="B267" s="1" t="s">
        <v>920</v>
      </c>
      <c r="C267" s="1">
        <v>908591206</v>
      </c>
      <c r="E267" s="1">
        <v>4</v>
      </c>
      <c r="F267" s="2" t="s">
        <v>919</v>
      </c>
    </row>
    <row r="268" spans="1:6" ht="38.25" x14ac:dyDescent="0.2">
      <c r="A268" s="1">
        <f t="shared" si="4"/>
        <v>266</v>
      </c>
      <c r="B268" s="1" t="s">
        <v>923</v>
      </c>
      <c r="C268" s="1" t="s">
        <v>924</v>
      </c>
      <c r="E268" s="1" t="s">
        <v>3354</v>
      </c>
      <c r="F268" s="2" t="s">
        <v>922</v>
      </c>
    </row>
    <row r="269" spans="1:6" ht="25.5" x14ac:dyDescent="0.2">
      <c r="A269" s="1">
        <f t="shared" si="4"/>
        <v>267</v>
      </c>
      <c r="B269" s="1" t="s">
        <v>928</v>
      </c>
      <c r="C269" s="1">
        <v>907782323</v>
      </c>
      <c r="E269" s="1">
        <v>2</v>
      </c>
      <c r="F269" s="2" t="s">
        <v>927</v>
      </c>
    </row>
    <row r="270" spans="1:6" ht="25.5" x14ac:dyDescent="0.2">
      <c r="A270" s="1">
        <f t="shared" si="4"/>
        <v>268</v>
      </c>
      <c r="B270" s="1" t="s">
        <v>931</v>
      </c>
      <c r="C270" s="1">
        <v>903324368</v>
      </c>
      <c r="E270" s="1" t="s">
        <v>3316</v>
      </c>
      <c r="F270" s="2" t="s">
        <v>930</v>
      </c>
    </row>
    <row r="271" spans="1:6" ht="38.25" x14ac:dyDescent="0.2">
      <c r="A271" s="1">
        <f t="shared" si="4"/>
        <v>269</v>
      </c>
      <c r="B271" s="1" t="s">
        <v>935</v>
      </c>
      <c r="C271" s="1">
        <v>908108264</v>
      </c>
      <c r="E271" s="1" t="s">
        <v>2475</v>
      </c>
      <c r="F271" s="2" t="s">
        <v>934</v>
      </c>
    </row>
    <row r="272" spans="1:6" x14ac:dyDescent="0.2">
      <c r="A272" s="1">
        <f t="shared" si="4"/>
        <v>270</v>
      </c>
      <c r="B272" s="1" t="s">
        <v>939</v>
      </c>
      <c r="C272" s="1">
        <v>908550010</v>
      </c>
      <c r="E272" s="1" t="s">
        <v>2450</v>
      </c>
      <c r="F272" s="2" t="s">
        <v>938</v>
      </c>
    </row>
    <row r="273" spans="1:6" ht="25.5" x14ac:dyDescent="0.2">
      <c r="A273" s="1">
        <f t="shared" si="4"/>
        <v>271</v>
      </c>
      <c r="B273" s="1" t="s">
        <v>942</v>
      </c>
      <c r="C273" s="1">
        <v>938787212</v>
      </c>
      <c r="E273" s="1" t="s">
        <v>2499</v>
      </c>
      <c r="F273" s="2" t="s">
        <v>941</v>
      </c>
    </row>
    <row r="274" spans="1:6" ht="25.5" x14ac:dyDescent="0.2">
      <c r="A274" s="1">
        <f t="shared" si="4"/>
        <v>272</v>
      </c>
      <c r="B274" s="1" t="s">
        <v>944</v>
      </c>
      <c r="C274" s="1">
        <v>902378588</v>
      </c>
      <c r="E274" s="1">
        <v>7</v>
      </c>
      <c r="F274" s="2" t="s">
        <v>943</v>
      </c>
    </row>
    <row r="275" spans="1:6" x14ac:dyDescent="0.2">
      <c r="A275" s="1">
        <f t="shared" si="4"/>
        <v>273</v>
      </c>
      <c r="B275" s="1" t="s">
        <v>946</v>
      </c>
      <c r="C275" s="1">
        <v>909331512</v>
      </c>
      <c r="E275" s="1" t="s">
        <v>2499</v>
      </c>
      <c r="F275" s="2" t="s">
        <v>945</v>
      </c>
    </row>
    <row r="276" spans="1:6" x14ac:dyDescent="0.2">
      <c r="A276" s="1">
        <f t="shared" si="4"/>
        <v>274</v>
      </c>
      <c r="B276" s="1" t="s">
        <v>948</v>
      </c>
      <c r="C276" s="1">
        <v>983203889</v>
      </c>
      <c r="E276" s="1">
        <v>1</v>
      </c>
      <c r="F276" s="2" t="s">
        <v>947</v>
      </c>
    </row>
    <row r="277" spans="1:6" x14ac:dyDescent="0.2">
      <c r="A277" s="1">
        <f t="shared" si="4"/>
        <v>275</v>
      </c>
      <c r="B277" s="1" t="s">
        <v>954</v>
      </c>
      <c r="C277" s="1">
        <v>906681879</v>
      </c>
      <c r="E277" s="1" t="s">
        <v>2499</v>
      </c>
      <c r="F277" s="2" t="s">
        <v>953</v>
      </c>
    </row>
    <row r="278" spans="1:6" x14ac:dyDescent="0.2">
      <c r="A278" s="1">
        <f t="shared" si="4"/>
        <v>276</v>
      </c>
      <c r="B278" s="1" t="s">
        <v>956</v>
      </c>
      <c r="C278" s="1">
        <v>919816481</v>
      </c>
      <c r="E278" s="1" t="s">
        <v>2454</v>
      </c>
      <c r="F278" s="2" t="s">
        <v>955</v>
      </c>
    </row>
    <row r="279" spans="1:6" ht="25.5" x14ac:dyDescent="0.2">
      <c r="A279" s="1">
        <f t="shared" si="4"/>
        <v>277</v>
      </c>
      <c r="B279" s="1" t="s">
        <v>962</v>
      </c>
      <c r="C279" s="1">
        <v>913225814</v>
      </c>
      <c r="E279" s="1">
        <v>7</v>
      </c>
      <c r="F279" s="2" t="s">
        <v>961</v>
      </c>
    </row>
    <row r="280" spans="1:6" x14ac:dyDescent="0.2">
      <c r="A280" s="1">
        <f t="shared" si="4"/>
        <v>278</v>
      </c>
      <c r="B280" s="1" t="s">
        <v>964</v>
      </c>
      <c r="C280" s="1">
        <v>937989158</v>
      </c>
      <c r="E280" s="1" t="s">
        <v>3316</v>
      </c>
      <c r="F280" s="2" t="s">
        <v>3361</v>
      </c>
    </row>
    <row r="281" spans="1:6" x14ac:dyDescent="0.2">
      <c r="A281" s="1">
        <f t="shared" si="4"/>
        <v>279</v>
      </c>
      <c r="B281" s="1" t="s">
        <v>965</v>
      </c>
      <c r="C281" s="1">
        <v>908498168</v>
      </c>
      <c r="E281" s="1">
        <v>1</v>
      </c>
      <c r="F281" s="2" t="s">
        <v>707</v>
      </c>
    </row>
    <row r="282" spans="1:6" ht="25.5" x14ac:dyDescent="0.2">
      <c r="A282" s="1">
        <f t="shared" si="4"/>
        <v>280</v>
      </c>
      <c r="B282" s="1" t="s">
        <v>967</v>
      </c>
      <c r="C282" s="1">
        <v>938735560</v>
      </c>
      <c r="E282" s="1">
        <v>9</v>
      </c>
      <c r="F282" s="2" t="s">
        <v>966</v>
      </c>
    </row>
    <row r="283" spans="1:6" ht="25.5" x14ac:dyDescent="0.2">
      <c r="A283" s="1">
        <f t="shared" si="4"/>
        <v>281</v>
      </c>
      <c r="B283" s="1" t="s">
        <v>969</v>
      </c>
      <c r="C283" s="1">
        <v>903829800</v>
      </c>
      <c r="E283" s="1">
        <v>1</v>
      </c>
      <c r="F283" s="2" t="s">
        <v>968</v>
      </c>
    </row>
    <row r="284" spans="1:6" x14ac:dyDescent="0.2">
      <c r="A284" s="1">
        <f t="shared" si="4"/>
        <v>282</v>
      </c>
      <c r="B284" s="1" t="s">
        <v>971</v>
      </c>
      <c r="C284" s="1" t="s">
        <v>972</v>
      </c>
      <c r="E284" s="1">
        <v>10</v>
      </c>
      <c r="F284" s="2" t="s">
        <v>970</v>
      </c>
    </row>
    <row r="285" spans="1:6" x14ac:dyDescent="0.2">
      <c r="A285" s="1">
        <f t="shared" si="4"/>
        <v>283</v>
      </c>
      <c r="B285" s="1" t="s">
        <v>979</v>
      </c>
      <c r="C285" s="1" t="s">
        <v>980</v>
      </c>
      <c r="E285" s="1" t="s">
        <v>2454</v>
      </c>
      <c r="F285" s="2" t="s">
        <v>978</v>
      </c>
    </row>
    <row r="286" spans="1:6" ht="25.5" x14ac:dyDescent="0.2">
      <c r="A286" s="1">
        <f t="shared" si="4"/>
        <v>284</v>
      </c>
      <c r="B286" s="1" t="s">
        <v>982</v>
      </c>
      <c r="C286" s="1" t="s">
        <v>983</v>
      </c>
      <c r="E286" s="1" t="s">
        <v>2499</v>
      </c>
      <c r="F286" s="2" t="s">
        <v>3362</v>
      </c>
    </row>
    <row r="287" spans="1:6" x14ac:dyDescent="0.2">
      <c r="A287" s="1">
        <f t="shared" si="4"/>
        <v>285</v>
      </c>
      <c r="B287" s="1" t="s">
        <v>985</v>
      </c>
      <c r="C287" s="1">
        <v>932065598</v>
      </c>
      <c r="E287" s="1">
        <v>6</v>
      </c>
      <c r="F287" s="2" t="s">
        <v>984</v>
      </c>
    </row>
    <row r="288" spans="1:6" x14ac:dyDescent="0.2">
      <c r="A288" s="1">
        <f t="shared" si="4"/>
        <v>286</v>
      </c>
      <c r="B288" s="1" t="s">
        <v>657</v>
      </c>
      <c r="C288" s="1">
        <v>917426666</v>
      </c>
      <c r="E288" s="1">
        <v>1</v>
      </c>
      <c r="F288" s="2" t="s">
        <v>986</v>
      </c>
    </row>
    <row r="289" spans="1:7" ht="25.5" x14ac:dyDescent="0.2">
      <c r="A289" s="1">
        <f t="shared" si="4"/>
        <v>287</v>
      </c>
      <c r="B289" s="1" t="s">
        <v>988</v>
      </c>
      <c r="C289" s="1">
        <v>903840615</v>
      </c>
      <c r="E289" s="1">
        <v>2</v>
      </c>
      <c r="F289" s="2" t="s">
        <v>987</v>
      </c>
    </row>
    <row r="290" spans="1:7" x14ac:dyDescent="0.2">
      <c r="A290" s="1">
        <f t="shared" si="4"/>
        <v>288</v>
      </c>
      <c r="B290" s="1" t="s">
        <v>990</v>
      </c>
      <c r="C290" s="1">
        <v>903193329</v>
      </c>
      <c r="E290" s="1">
        <v>10</v>
      </c>
      <c r="F290" s="2" t="s">
        <v>989</v>
      </c>
    </row>
    <row r="291" spans="1:7" x14ac:dyDescent="0.2">
      <c r="A291" s="1">
        <f t="shared" si="4"/>
        <v>289</v>
      </c>
      <c r="B291" s="1" t="s">
        <v>992</v>
      </c>
      <c r="C291" s="1">
        <v>936886083</v>
      </c>
      <c r="E291" s="1" t="s">
        <v>2454</v>
      </c>
      <c r="F291" s="2" t="s">
        <v>991</v>
      </c>
    </row>
    <row r="292" spans="1:7" x14ac:dyDescent="0.2">
      <c r="A292" s="1">
        <f t="shared" si="4"/>
        <v>290</v>
      </c>
      <c r="B292" s="1" t="s">
        <v>994</v>
      </c>
      <c r="C292" s="1">
        <v>909296826</v>
      </c>
      <c r="E292" s="1" t="s">
        <v>2499</v>
      </c>
      <c r="F292" s="2" t="s">
        <v>993</v>
      </c>
    </row>
    <row r="293" spans="1:7" x14ac:dyDescent="0.2">
      <c r="A293" s="1">
        <f t="shared" si="4"/>
        <v>291</v>
      </c>
      <c r="B293" s="1" t="s">
        <v>997</v>
      </c>
      <c r="C293" s="1">
        <v>932037683</v>
      </c>
      <c r="E293" s="1">
        <v>6</v>
      </c>
      <c r="F293" s="2" t="s">
        <v>996</v>
      </c>
    </row>
    <row r="294" spans="1:7" x14ac:dyDescent="0.2">
      <c r="A294" s="1">
        <f t="shared" si="4"/>
        <v>292</v>
      </c>
      <c r="B294" s="1" t="s">
        <v>999</v>
      </c>
      <c r="C294" s="1">
        <v>902676968</v>
      </c>
      <c r="E294" s="1">
        <v>5</v>
      </c>
      <c r="F294" s="2" t="s">
        <v>998</v>
      </c>
    </row>
    <row r="295" spans="1:7" x14ac:dyDescent="0.2">
      <c r="A295" s="1">
        <f t="shared" si="4"/>
        <v>293</v>
      </c>
      <c r="B295" s="1" t="s">
        <v>1001</v>
      </c>
      <c r="C295" s="1">
        <v>919849678</v>
      </c>
      <c r="E295" s="1">
        <v>3</v>
      </c>
      <c r="F295" s="2" t="s">
        <v>1000</v>
      </c>
    </row>
    <row r="296" spans="1:7" ht="25.5" x14ac:dyDescent="0.2">
      <c r="A296" s="1">
        <f t="shared" si="4"/>
        <v>294</v>
      </c>
      <c r="B296" s="1" t="s">
        <v>1003</v>
      </c>
      <c r="C296" s="1">
        <v>917346936</v>
      </c>
      <c r="E296" s="1" t="s">
        <v>2451</v>
      </c>
      <c r="F296" s="2" t="s">
        <v>1002</v>
      </c>
    </row>
    <row r="297" spans="1:7" x14ac:dyDescent="0.2">
      <c r="A297" s="1">
        <f t="shared" si="4"/>
        <v>295</v>
      </c>
      <c r="B297" s="1" t="s">
        <v>1006</v>
      </c>
      <c r="C297" s="1">
        <v>903336509</v>
      </c>
      <c r="E297" s="1" t="s">
        <v>3115</v>
      </c>
      <c r="F297" s="2" t="s">
        <v>1005</v>
      </c>
    </row>
    <row r="298" spans="1:7" ht="25.5" x14ac:dyDescent="0.2">
      <c r="A298" s="1">
        <f t="shared" si="4"/>
        <v>296</v>
      </c>
      <c r="B298" s="1" t="s">
        <v>1008</v>
      </c>
      <c r="C298" s="1">
        <v>902728089</v>
      </c>
      <c r="E298" s="1">
        <v>2</v>
      </c>
      <c r="F298" s="2" t="s">
        <v>1007</v>
      </c>
    </row>
    <row r="299" spans="1:7" x14ac:dyDescent="0.2">
      <c r="A299" s="1">
        <f t="shared" si="4"/>
        <v>297</v>
      </c>
      <c r="B299" s="1" t="s">
        <v>1010</v>
      </c>
      <c r="C299" s="1">
        <v>907898928</v>
      </c>
      <c r="E299" s="1" t="s">
        <v>2454</v>
      </c>
      <c r="F299" s="2" t="s">
        <v>1009</v>
      </c>
    </row>
    <row r="300" spans="1:7" ht="25.5" x14ac:dyDescent="0.2">
      <c r="A300" s="1">
        <f t="shared" si="4"/>
        <v>298</v>
      </c>
      <c r="B300" s="1" t="s">
        <v>1012</v>
      </c>
      <c r="C300" s="1">
        <v>963631979</v>
      </c>
      <c r="E300" s="1">
        <v>1</v>
      </c>
      <c r="F300" s="2" t="s">
        <v>1011</v>
      </c>
    </row>
    <row r="301" spans="1:7" ht="38.25" x14ac:dyDescent="0.2">
      <c r="A301" s="1">
        <f t="shared" si="4"/>
        <v>299</v>
      </c>
      <c r="B301" s="1" t="s">
        <v>1014</v>
      </c>
      <c r="C301" s="1">
        <v>908334995</v>
      </c>
      <c r="E301" s="1">
        <v>7</v>
      </c>
      <c r="F301" s="2" t="s">
        <v>1013</v>
      </c>
    </row>
    <row r="302" spans="1:7" ht="25.5" x14ac:dyDescent="0.2">
      <c r="A302" s="1">
        <f t="shared" si="4"/>
        <v>300</v>
      </c>
      <c r="B302" s="1" t="s">
        <v>1016</v>
      </c>
      <c r="C302" s="1" t="s">
        <v>1017</v>
      </c>
      <c r="E302" s="1">
        <v>12</v>
      </c>
      <c r="F302" s="2" t="s">
        <v>1015</v>
      </c>
    </row>
    <row r="303" spans="1:7" ht="25.5" x14ac:dyDescent="0.2">
      <c r="A303" s="1">
        <f t="shared" si="4"/>
        <v>301</v>
      </c>
      <c r="B303" s="1" t="s">
        <v>1019</v>
      </c>
      <c r="C303" s="1">
        <v>989850667</v>
      </c>
      <c r="E303" s="1">
        <v>1</v>
      </c>
      <c r="G303" s="2" t="s">
        <v>1018</v>
      </c>
    </row>
    <row r="304" spans="1:7" x14ac:dyDescent="0.2">
      <c r="A304" s="1">
        <f t="shared" si="4"/>
        <v>302</v>
      </c>
      <c r="B304" s="1" t="s">
        <v>1021</v>
      </c>
      <c r="C304" s="1">
        <v>906092626</v>
      </c>
      <c r="E304" s="1" t="s">
        <v>2499</v>
      </c>
      <c r="F304" s="2" t="s">
        <v>1020</v>
      </c>
    </row>
    <row r="305" spans="1:6" x14ac:dyDescent="0.2">
      <c r="A305" s="1">
        <f t="shared" si="4"/>
        <v>303</v>
      </c>
      <c r="B305" s="1" t="s">
        <v>1023</v>
      </c>
      <c r="C305" s="1">
        <v>979839887</v>
      </c>
      <c r="E305" s="1" t="s">
        <v>2499</v>
      </c>
      <c r="F305" s="2" t="s">
        <v>1022</v>
      </c>
    </row>
    <row r="306" spans="1:6" ht="25.5" x14ac:dyDescent="0.2">
      <c r="A306" s="1">
        <f t="shared" si="4"/>
        <v>304</v>
      </c>
      <c r="B306" s="1" t="s">
        <v>1016</v>
      </c>
      <c r="C306" s="1" t="s">
        <v>1025</v>
      </c>
      <c r="E306" s="1">
        <v>12</v>
      </c>
      <c r="F306" s="2" t="s">
        <v>1024</v>
      </c>
    </row>
    <row r="307" spans="1:6" x14ac:dyDescent="0.2">
      <c r="A307" s="1">
        <f t="shared" si="4"/>
        <v>305</v>
      </c>
      <c r="B307" s="1" t="s">
        <v>1027</v>
      </c>
      <c r="C307" s="1">
        <v>979021586</v>
      </c>
      <c r="E307" s="1" t="s">
        <v>2499</v>
      </c>
      <c r="F307" s="2" t="s">
        <v>1026</v>
      </c>
    </row>
    <row r="308" spans="1:6" x14ac:dyDescent="0.2">
      <c r="A308" s="1">
        <f t="shared" si="4"/>
        <v>306</v>
      </c>
      <c r="B308" s="1" t="s">
        <v>1029</v>
      </c>
      <c r="C308" s="1">
        <v>944872271</v>
      </c>
      <c r="E308" s="1" t="s">
        <v>2450</v>
      </c>
      <c r="F308" s="2" t="s">
        <v>1028</v>
      </c>
    </row>
    <row r="309" spans="1:6" x14ac:dyDescent="0.2">
      <c r="A309" s="1">
        <f t="shared" si="4"/>
        <v>307</v>
      </c>
      <c r="B309" s="1" t="s">
        <v>1031</v>
      </c>
      <c r="C309" s="1">
        <v>937375278</v>
      </c>
      <c r="E309" s="1">
        <v>1</v>
      </c>
      <c r="F309" s="2" t="s">
        <v>1030</v>
      </c>
    </row>
    <row r="310" spans="1:6" x14ac:dyDescent="0.2">
      <c r="A310" s="1">
        <f t="shared" si="4"/>
        <v>308</v>
      </c>
      <c r="B310" s="1" t="s">
        <v>1033</v>
      </c>
      <c r="C310" s="1">
        <v>918277166</v>
      </c>
      <c r="E310" s="1">
        <v>1</v>
      </c>
      <c r="F310" s="2" t="s">
        <v>1032</v>
      </c>
    </row>
    <row r="311" spans="1:6" x14ac:dyDescent="0.2">
      <c r="A311" s="1">
        <f t="shared" si="4"/>
        <v>309</v>
      </c>
      <c r="B311" s="1" t="s">
        <v>1035</v>
      </c>
      <c r="C311" s="1">
        <v>969745953</v>
      </c>
      <c r="E311" s="1">
        <v>3</v>
      </c>
      <c r="F311" s="2" t="s">
        <v>1034</v>
      </c>
    </row>
    <row r="312" spans="1:6" ht="76.5" x14ac:dyDescent="0.2">
      <c r="A312" s="1">
        <f t="shared" si="4"/>
        <v>310</v>
      </c>
      <c r="B312" s="1" t="s">
        <v>1037</v>
      </c>
      <c r="C312" s="1">
        <v>904326026</v>
      </c>
      <c r="E312" s="1" t="s">
        <v>2454</v>
      </c>
      <c r="F312" s="2" t="s">
        <v>1036</v>
      </c>
    </row>
    <row r="313" spans="1:6" x14ac:dyDescent="0.2">
      <c r="A313" s="1">
        <f t="shared" si="4"/>
        <v>311</v>
      </c>
      <c r="B313" s="1" t="s">
        <v>1039</v>
      </c>
      <c r="C313" s="1">
        <v>1203065299</v>
      </c>
      <c r="E313" s="1" t="s">
        <v>2454</v>
      </c>
      <c r="F313" s="2" t="s">
        <v>1038</v>
      </c>
    </row>
    <row r="314" spans="1:6" x14ac:dyDescent="0.2">
      <c r="A314" s="1">
        <f t="shared" si="4"/>
        <v>312</v>
      </c>
      <c r="B314" s="1" t="s">
        <v>1041</v>
      </c>
      <c r="C314" s="1">
        <v>906357930</v>
      </c>
      <c r="E314" s="1">
        <v>7</v>
      </c>
      <c r="F314" s="2" t="s">
        <v>1040</v>
      </c>
    </row>
    <row r="315" spans="1:6" x14ac:dyDescent="0.2">
      <c r="A315" s="1">
        <f t="shared" si="4"/>
        <v>313</v>
      </c>
      <c r="B315" s="1" t="s">
        <v>1044</v>
      </c>
      <c r="C315" s="1">
        <v>983546317</v>
      </c>
      <c r="E315" s="1" t="s">
        <v>2727</v>
      </c>
      <c r="F315" s="2" t="s">
        <v>1043</v>
      </c>
    </row>
    <row r="316" spans="1:6" ht="25.5" x14ac:dyDescent="0.2">
      <c r="A316" s="1">
        <f t="shared" si="4"/>
        <v>314</v>
      </c>
      <c r="B316" s="1" t="s">
        <v>1046</v>
      </c>
      <c r="C316" s="1">
        <v>909149268</v>
      </c>
      <c r="E316" s="1">
        <v>2</v>
      </c>
      <c r="F316" s="2" t="s">
        <v>1045</v>
      </c>
    </row>
    <row r="317" spans="1:6" x14ac:dyDescent="0.2">
      <c r="A317" s="1">
        <f t="shared" si="4"/>
        <v>315</v>
      </c>
      <c r="B317" s="1" t="s">
        <v>1055</v>
      </c>
      <c r="C317" s="1">
        <v>933779556</v>
      </c>
      <c r="E317" s="1">
        <v>1</v>
      </c>
      <c r="F317" s="2" t="s">
        <v>1054</v>
      </c>
    </row>
    <row r="318" spans="1:6" x14ac:dyDescent="0.2">
      <c r="A318" s="1">
        <f t="shared" si="4"/>
        <v>316</v>
      </c>
      <c r="B318" s="1" t="s">
        <v>1057</v>
      </c>
      <c r="C318" s="1">
        <v>1234031187</v>
      </c>
      <c r="E318" s="1" t="s">
        <v>2450</v>
      </c>
      <c r="F318" s="2" t="s">
        <v>1056</v>
      </c>
    </row>
    <row r="319" spans="1:6" x14ac:dyDescent="0.2">
      <c r="A319" s="1">
        <f t="shared" si="4"/>
        <v>317</v>
      </c>
      <c r="B319" s="1" t="s">
        <v>1059</v>
      </c>
      <c r="C319" s="1">
        <v>908085678</v>
      </c>
      <c r="E319" s="1" t="s">
        <v>2450</v>
      </c>
      <c r="F319" s="2" t="s">
        <v>1058</v>
      </c>
    </row>
    <row r="320" spans="1:6" x14ac:dyDescent="0.2">
      <c r="A320" s="1">
        <f t="shared" si="4"/>
        <v>318</v>
      </c>
      <c r="B320" s="1" t="s">
        <v>1061</v>
      </c>
      <c r="C320" s="1">
        <v>906487627</v>
      </c>
      <c r="E320" s="1" t="s">
        <v>3316</v>
      </c>
      <c r="F320" s="2" t="s">
        <v>1060</v>
      </c>
    </row>
    <row r="321" spans="1:7" x14ac:dyDescent="0.2">
      <c r="A321" s="1">
        <f t="shared" si="4"/>
        <v>319</v>
      </c>
      <c r="B321" s="1" t="s">
        <v>1063</v>
      </c>
      <c r="C321" s="1">
        <v>936278015</v>
      </c>
      <c r="E321" s="1">
        <v>4</v>
      </c>
      <c r="F321" s="2" t="s">
        <v>1062</v>
      </c>
    </row>
    <row r="322" spans="1:7" x14ac:dyDescent="0.2">
      <c r="A322" s="1">
        <f t="shared" si="4"/>
        <v>320</v>
      </c>
      <c r="B322" s="1" t="s">
        <v>1067</v>
      </c>
      <c r="C322" s="1">
        <v>1239674276</v>
      </c>
      <c r="E322" s="1">
        <v>1</v>
      </c>
      <c r="F322" s="2" t="s">
        <v>1066</v>
      </c>
    </row>
    <row r="323" spans="1:7" ht="25.5" x14ac:dyDescent="0.2">
      <c r="A323" s="1">
        <f t="shared" si="4"/>
        <v>321</v>
      </c>
      <c r="B323" s="1" t="s">
        <v>1069</v>
      </c>
      <c r="C323" s="1">
        <v>909655408</v>
      </c>
      <c r="E323" s="1">
        <v>4</v>
      </c>
      <c r="F323" s="2" t="s">
        <v>1068</v>
      </c>
    </row>
    <row r="324" spans="1:7" x14ac:dyDescent="0.2">
      <c r="A324" s="1">
        <f t="shared" si="4"/>
        <v>322</v>
      </c>
      <c r="B324" s="1" t="s">
        <v>1073</v>
      </c>
      <c r="C324" s="1">
        <v>918388788</v>
      </c>
      <c r="E324" s="1" t="s">
        <v>2450</v>
      </c>
      <c r="F324" s="2" t="s">
        <v>1072</v>
      </c>
    </row>
    <row r="325" spans="1:7" ht="25.5" x14ac:dyDescent="0.2">
      <c r="A325" s="1">
        <f t="shared" ref="A325:A388" si="5">A324+1</f>
        <v>323</v>
      </c>
      <c r="B325" s="1" t="s">
        <v>1077</v>
      </c>
      <c r="C325" s="1" t="s">
        <v>1078</v>
      </c>
      <c r="E325" s="1" t="s">
        <v>2475</v>
      </c>
      <c r="F325" s="2" t="s">
        <v>1076</v>
      </c>
    </row>
    <row r="326" spans="1:7" ht="38.25" x14ac:dyDescent="0.2">
      <c r="A326" s="1">
        <f t="shared" si="5"/>
        <v>324</v>
      </c>
      <c r="B326" s="1" t="s">
        <v>1080</v>
      </c>
      <c r="C326" s="1">
        <v>903751909</v>
      </c>
      <c r="E326" s="1" t="s">
        <v>2458</v>
      </c>
      <c r="F326" s="2" t="s">
        <v>1079</v>
      </c>
    </row>
    <row r="327" spans="1:7" x14ac:dyDescent="0.2">
      <c r="A327" s="1">
        <f t="shared" si="5"/>
        <v>325</v>
      </c>
      <c r="B327" s="1" t="s">
        <v>1082</v>
      </c>
      <c r="C327" s="1">
        <v>1282900999</v>
      </c>
      <c r="E327" s="1">
        <v>5</v>
      </c>
      <c r="F327" s="2" t="s">
        <v>1081</v>
      </c>
    </row>
    <row r="328" spans="1:7" ht="25.5" x14ac:dyDescent="0.2">
      <c r="A328" s="1">
        <f t="shared" si="5"/>
        <v>326</v>
      </c>
      <c r="B328" s="1" t="s">
        <v>645</v>
      </c>
      <c r="C328" s="1">
        <v>906936310</v>
      </c>
      <c r="E328" s="1">
        <v>7</v>
      </c>
      <c r="F328" s="2" t="s">
        <v>1083</v>
      </c>
    </row>
    <row r="329" spans="1:7" x14ac:dyDescent="0.2">
      <c r="A329" s="1">
        <f t="shared" si="5"/>
        <v>327</v>
      </c>
      <c r="B329" s="1" t="s">
        <v>1085</v>
      </c>
      <c r="C329" s="1">
        <v>965612345</v>
      </c>
      <c r="E329" s="1" t="s">
        <v>3115</v>
      </c>
      <c r="F329" s="2" t="s">
        <v>1084</v>
      </c>
    </row>
    <row r="330" spans="1:7" x14ac:dyDescent="0.2">
      <c r="A330" s="1">
        <f t="shared" si="5"/>
        <v>328</v>
      </c>
      <c r="B330" s="1" t="s">
        <v>1087</v>
      </c>
      <c r="C330" s="1">
        <v>918342226</v>
      </c>
      <c r="E330" s="1" t="s">
        <v>2450</v>
      </c>
      <c r="F330" s="2" t="s">
        <v>3385</v>
      </c>
      <c r="G330" s="1" t="s">
        <v>3386</v>
      </c>
    </row>
    <row r="331" spans="1:7" x14ac:dyDescent="0.2">
      <c r="A331" s="1">
        <f t="shared" si="5"/>
        <v>329</v>
      </c>
      <c r="B331" s="1" t="s">
        <v>767</v>
      </c>
      <c r="C331" s="1">
        <v>965686313</v>
      </c>
      <c r="E331" s="1">
        <v>6</v>
      </c>
      <c r="F331" s="2" t="s">
        <v>1088</v>
      </c>
    </row>
    <row r="332" spans="1:7" x14ac:dyDescent="0.2">
      <c r="A332" s="1">
        <f t="shared" si="5"/>
        <v>330</v>
      </c>
      <c r="B332" s="1" t="s">
        <v>1090</v>
      </c>
      <c r="C332" s="1">
        <v>903060114</v>
      </c>
      <c r="E332" s="1" t="s">
        <v>2499</v>
      </c>
      <c r="F332" s="2" t="s">
        <v>1089</v>
      </c>
    </row>
    <row r="333" spans="1:7" ht="25.5" x14ac:dyDescent="0.2">
      <c r="A333" s="1">
        <f t="shared" si="5"/>
        <v>331</v>
      </c>
      <c r="B333" s="1" t="s">
        <v>1092</v>
      </c>
      <c r="C333" s="1">
        <v>903602882</v>
      </c>
      <c r="E333" s="1">
        <v>3</v>
      </c>
      <c r="F333" s="2" t="s">
        <v>1091</v>
      </c>
    </row>
    <row r="334" spans="1:7" x14ac:dyDescent="0.2">
      <c r="A334" s="1">
        <f t="shared" si="5"/>
        <v>332</v>
      </c>
      <c r="B334" s="1" t="s">
        <v>1094</v>
      </c>
      <c r="C334" s="1">
        <v>984411985</v>
      </c>
      <c r="E334" s="1" t="s">
        <v>2454</v>
      </c>
      <c r="F334" s="2" t="s">
        <v>1093</v>
      </c>
    </row>
    <row r="335" spans="1:7" x14ac:dyDescent="0.2">
      <c r="A335" s="1">
        <f t="shared" si="5"/>
        <v>333</v>
      </c>
      <c r="B335" s="1" t="s">
        <v>1096</v>
      </c>
      <c r="C335" s="1" t="s">
        <v>1097</v>
      </c>
      <c r="E335" s="1">
        <v>7</v>
      </c>
      <c r="F335" s="2" t="s">
        <v>1095</v>
      </c>
    </row>
    <row r="336" spans="1:7" x14ac:dyDescent="0.2">
      <c r="A336" s="1">
        <f t="shared" si="5"/>
        <v>334</v>
      </c>
      <c r="B336" s="1" t="s">
        <v>1099</v>
      </c>
      <c r="C336" s="1" t="s">
        <v>1100</v>
      </c>
      <c r="E336" s="1">
        <v>8</v>
      </c>
      <c r="F336" s="2" t="s">
        <v>1098</v>
      </c>
    </row>
    <row r="337" spans="1:7" ht="25.5" x14ac:dyDescent="0.2">
      <c r="A337" s="1">
        <f t="shared" si="5"/>
        <v>335</v>
      </c>
      <c r="B337" s="1" t="s">
        <v>1102</v>
      </c>
      <c r="C337" s="1">
        <v>938758892</v>
      </c>
      <c r="E337" s="1" t="s">
        <v>2499</v>
      </c>
      <c r="F337" s="2" t="s">
        <v>1101</v>
      </c>
    </row>
    <row r="338" spans="1:7" x14ac:dyDescent="0.2">
      <c r="A338" s="1">
        <f t="shared" si="5"/>
        <v>336</v>
      </c>
      <c r="B338" s="1" t="s">
        <v>620</v>
      </c>
      <c r="C338" s="1">
        <v>903735021</v>
      </c>
      <c r="E338" s="1">
        <v>7</v>
      </c>
      <c r="F338" s="2" t="s">
        <v>1103</v>
      </c>
    </row>
    <row r="339" spans="1:7" ht="25.5" x14ac:dyDescent="0.2">
      <c r="A339" s="1">
        <f t="shared" si="5"/>
        <v>337</v>
      </c>
      <c r="B339" s="1" t="s">
        <v>1105</v>
      </c>
      <c r="C339" s="1">
        <v>908205070</v>
      </c>
      <c r="E339" s="1" t="s">
        <v>2458</v>
      </c>
      <c r="F339" s="2" t="s">
        <v>1104</v>
      </c>
    </row>
    <row r="340" spans="1:7" x14ac:dyDescent="0.2">
      <c r="A340" s="1">
        <f t="shared" si="5"/>
        <v>338</v>
      </c>
      <c r="B340" s="1" t="s">
        <v>1107</v>
      </c>
      <c r="C340" s="1">
        <v>903184905</v>
      </c>
      <c r="E340" s="1">
        <v>5</v>
      </c>
      <c r="F340" s="2" t="s">
        <v>1106</v>
      </c>
    </row>
    <row r="341" spans="1:7" ht="25.5" x14ac:dyDescent="0.2">
      <c r="A341" s="1">
        <f t="shared" si="5"/>
        <v>339</v>
      </c>
      <c r="B341" s="1" t="s">
        <v>1109</v>
      </c>
      <c r="C341" s="1">
        <v>937949337</v>
      </c>
      <c r="E341" s="1" t="s">
        <v>2454</v>
      </c>
      <c r="F341" s="2" t="s">
        <v>1108</v>
      </c>
    </row>
    <row r="342" spans="1:7" x14ac:dyDescent="0.2">
      <c r="A342" s="1">
        <f t="shared" si="5"/>
        <v>340</v>
      </c>
      <c r="B342" s="1" t="s">
        <v>1111</v>
      </c>
      <c r="C342" s="1">
        <v>1286113920</v>
      </c>
      <c r="E342" s="1" t="s">
        <v>2499</v>
      </c>
      <c r="F342" s="2" t="s">
        <v>1110</v>
      </c>
    </row>
    <row r="343" spans="1:7" ht="51" x14ac:dyDescent="0.2">
      <c r="A343" s="1">
        <f t="shared" si="5"/>
        <v>341</v>
      </c>
      <c r="B343" s="1" t="s">
        <v>1114</v>
      </c>
      <c r="C343" s="1">
        <v>903061677</v>
      </c>
      <c r="E343" s="1" t="s">
        <v>2454</v>
      </c>
      <c r="F343" s="2" t="s">
        <v>1113</v>
      </c>
    </row>
    <row r="344" spans="1:7" x14ac:dyDescent="0.2">
      <c r="A344" s="1">
        <f t="shared" si="5"/>
        <v>342</v>
      </c>
      <c r="B344" s="1" t="s">
        <v>1116</v>
      </c>
      <c r="C344" s="1">
        <v>931973994</v>
      </c>
      <c r="E344" s="1" t="s">
        <v>3316</v>
      </c>
      <c r="F344" s="2" t="s">
        <v>1115</v>
      </c>
    </row>
    <row r="345" spans="1:7" x14ac:dyDescent="0.2">
      <c r="A345" s="1">
        <f t="shared" si="5"/>
        <v>343</v>
      </c>
      <c r="B345" s="1" t="s">
        <v>1118</v>
      </c>
      <c r="C345" s="1">
        <v>903385934</v>
      </c>
      <c r="E345" s="1">
        <v>1</v>
      </c>
      <c r="F345" s="2" t="s">
        <v>1117</v>
      </c>
    </row>
    <row r="346" spans="1:7" x14ac:dyDescent="0.2">
      <c r="A346" s="1">
        <f t="shared" si="5"/>
        <v>344</v>
      </c>
      <c r="B346" s="1" t="s">
        <v>1120</v>
      </c>
      <c r="C346" s="1">
        <v>918909879</v>
      </c>
      <c r="E346" s="1">
        <v>10</v>
      </c>
      <c r="F346" s="2" t="s">
        <v>1119</v>
      </c>
    </row>
    <row r="347" spans="1:7" ht="25.5" x14ac:dyDescent="0.2">
      <c r="A347" s="1">
        <f t="shared" si="5"/>
        <v>345</v>
      </c>
      <c r="B347" s="1" t="s">
        <v>1122</v>
      </c>
      <c r="C347" s="1">
        <v>908072812</v>
      </c>
      <c r="E347" s="1" t="s">
        <v>2451</v>
      </c>
      <c r="F347" s="2" t="s">
        <v>1121</v>
      </c>
    </row>
    <row r="348" spans="1:7" x14ac:dyDescent="0.2">
      <c r="A348" s="1">
        <f t="shared" si="5"/>
        <v>346</v>
      </c>
      <c r="B348" s="1" t="s">
        <v>1124</v>
      </c>
      <c r="C348" s="1">
        <v>912216264</v>
      </c>
      <c r="E348" s="1">
        <v>10</v>
      </c>
      <c r="F348" s="2" t="s">
        <v>1123</v>
      </c>
    </row>
    <row r="349" spans="1:7" x14ac:dyDescent="0.2">
      <c r="A349" s="1">
        <f t="shared" si="5"/>
        <v>347</v>
      </c>
      <c r="B349" s="1" t="s">
        <v>1127</v>
      </c>
      <c r="C349" s="1">
        <v>908847054</v>
      </c>
      <c r="E349" s="1" t="s">
        <v>2499</v>
      </c>
      <c r="F349" s="2" t="s">
        <v>1126</v>
      </c>
    </row>
    <row r="350" spans="1:7" ht="25.5" x14ac:dyDescent="0.2">
      <c r="A350" s="1">
        <f t="shared" si="5"/>
        <v>348</v>
      </c>
      <c r="B350" s="1" t="s">
        <v>1129</v>
      </c>
      <c r="C350" s="1">
        <v>937618190</v>
      </c>
      <c r="E350" s="1" t="s">
        <v>2454</v>
      </c>
      <c r="F350" s="2" t="s">
        <v>1128</v>
      </c>
    </row>
    <row r="351" spans="1:7" x14ac:dyDescent="0.2">
      <c r="A351" s="1">
        <f t="shared" si="5"/>
        <v>349</v>
      </c>
      <c r="B351" s="1" t="s">
        <v>544</v>
      </c>
      <c r="C351" s="1">
        <v>908198938</v>
      </c>
      <c r="E351" s="1">
        <v>2</v>
      </c>
      <c r="F351" s="2" t="s">
        <v>3387</v>
      </c>
      <c r="G351" s="1" t="s">
        <v>3388</v>
      </c>
    </row>
    <row r="352" spans="1:7" ht="25.5" x14ac:dyDescent="0.2">
      <c r="A352" s="1">
        <f t="shared" si="5"/>
        <v>350</v>
      </c>
      <c r="B352" s="1" t="s">
        <v>1136</v>
      </c>
      <c r="C352" s="1">
        <v>908891991</v>
      </c>
      <c r="E352" s="1">
        <v>2</v>
      </c>
      <c r="F352" s="2" t="s">
        <v>1135</v>
      </c>
    </row>
    <row r="353" spans="1:6" x14ac:dyDescent="0.2">
      <c r="A353" s="1">
        <f t="shared" si="5"/>
        <v>351</v>
      </c>
      <c r="B353" s="1" t="s">
        <v>1138</v>
      </c>
      <c r="C353" s="1">
        <v>903190580</v>
      </c>
      <c r="E353" s="1" t="s">
        <v>2710</v>
      </c>
      <c r="F353" s="2" t="s">
        <v>1137</v>
      </c>
    </row>
    <row r="354" spans="1:6" ht="25.5" x14ac:dyDescent="0.2">
      <c r="A354" s="1">
        <f t="shared" si="5"/>
        <v>352</v>
      </c>
      <c r="B354" s="1" t="s">
        <v>1140</v>
      </c>
      <c r="C354" s="1">
        <v>914398573</v>
      </c>
      <c r="E354" s="1">
        <v>7</v>
      </c>
      <c r="F354" s="2" t="s">
        <v>1139</v>
      </c>
    </row>
    <row r="355" spans="1:6" ht="25.5" x14ac:dyDescent="0.2">
      <c r="A355" s="1">
        <f t="shared" si="5"/>
        <v>353</v>
      </c>
      <c r="B355" s="1" t="s">
        <v>1142</v>
      </c>
      <c r="C355" s="1">
        <v>913727841</v>
      </c>
      <c r="E355" s="1">
        <v>7</v>
      </c>
      <c r="F355" s="2" t="s">
        <v>1141</v>
      </c>
    </row>
    <row r="356" spans="1:6" x14ac:dyDescent="0.2">
      <c r="A356" s="1">
        <f t="shared" si="5"/>
        <v>354</v>
      </c>
      <c r="B356" s="1" t="s">
        <v>1146</v>
      </c>
      <c r="C356" s="1" t="s">
        <v>1147</v>
      </c>
      <c r="E356" s="1" t="s">
        <v>2499</v>
      </c>
      <c r="F356" s="2" t="s">
        <v>1145</v>
      </c>
    </row>
    <row r="357" spans="1:6" x14ac:dyDescent="0.2">
      <c r="A357" s="1">
        <f t="shared" si="5"/>
        <v>355</v>
      </c>
      <c r="B357" s="1" t="s">
        <v>1149</v>
      </c>
      <c r="C357" s="1">
        <v>986854678</v>
      </c>
      <c r="E357" s="1">
        <v>1</v>
      </c>
      <c r="F357" s="2" t="s">
        <v>1148</v>
      </c>
    </row>
    <row r="358" spans="1:6" x14ac:dyDescent="0.2">
      <c r="A358" s="1">
        <f t="shared" si="5"/>
        <v>356</v>
      </c>
      <c r="B358" s="1" t="s">
        <v>1151</v>
      </c>
      <c r="C358" s="1">
        <v>947118879</v>
      </c>
      <c r="E358" s="1">
        <v>10</v>
      </c>
      <c r="F358" s="2" t="s">
        <v>1150</v>
      </c>
    </row>
    <row r="359" spans="1:6" ht="25.5" x14ac:dyDescent="0.2">
      <c r="A359" s="1">
        <f t="shared" si="5"/>
        <v>357</v>
      </c>
      <c r="B359" s="1" t="s">
        <v>1153</v>
      </c>
      <c r="C359" s="1">
        <v>903989778</v>
      </c>
      <c r="E359" s="1" t="s">
        <v>2454</v>
      </c>
      <c r="F359" s="2" t="s">
        <v>1152</v>
      </c>
    </row>
    <row r="360" spans="1:6" ht="25.5" x14ac:dyDescent="0.2">
      <c r="A360" s="1">
        <f t="shared" si="5"/>
        <v>358</v>
      </c>
      <c r="B360" s="1" t="s">
        <v>1155</v>
      </c>
      <c r="C360" s="1">
        <v>903457780</v>
      </c>
      <c r="E360" s="1">
        <v>7</v>
      </c>
      <c r="F360" s="2" t="s">
        <v>1154</v>
      </c>
    </row>
    <row r="361" spans="1:6" x14ac:dyDescent="0.2">
      <c r="A361" s="1">
        <f t="shared" si="5"/>
        <v>359</v>
      </c>
      <c r="B361" s="1" t="s">
        <v>1157</v>
      </c>
      <c r="C361" s="1">
        <v>901377363</v>
      </c>
      <c r="E361" s="1" t="s">
        <v>2475</v>
      </c>
      <c r="F361" s="2" t="s">
        <v>1156</v>
      </c>
    </row>
    <row r="362" spans="1:6" x14ac:dyDescent="0.2">
      <c r="A362" s="1">
        <f t="shared" si="5"/>
        <v>360</v>
      </c>
      <c r="B362" s="1" t="s">
        <v>1159</v>
      </c>
      <c r="C362" s="1">
        <v>906232323</v>
      </c>
      <c r="E362" s="1">
        <v>5</v>
      </c>
      <c r="F362" s="2" t="s">
        <v>1158</v>
      </c>
    </row>
    <row r="363" spans="1:6" x14ac:dyDescent="0.2">
      <c r="A363" s="1">
        <f t="shared" si="5"/>
        <v>361</v>
      </c>
      <c r="B363" s="1" t="s">
        <v>1161</v>
      </c>
      <c r="C363" s="1">
        <v>908721436</v>
      </c>
      <c r="E363" s="1">
        <v>1</v>
      </c>
      <c r="F363" s="2" t="s">
        <v>1160</v>
      </c>
    </row>
    <row r="364" spans="1:6" x14ac:dyDescent="0.2">
      <c r="A364" s="1">
        <f t="shared" si="5"/>
        <v>362</v>
      </c>
      <c r="B364" s="1" t="s">
        <v>1165</v>
      </c>
      <c r="C364" s="1">
        <v>903918568</v>
      </c>
      <c r="E364" s="1">
        <v>1</v>
      </c>
      <c r="F364" s="2" t="s">
        <v>1164</v>
      </c>
    </row>
    <row r="365" spans="1:6" x14ac:dyDescent="0.2">
      <c r="A365" s="1">
        <f t="shared" si="5"/>
        <v>363</v>
      </c>
      <c r="B365" s="1" t="s">
        <v>1167</v>
      </c>
      <c r="C365" s="1">
        <v>1213629713</v>
      </c>
      <c r="E365" s="1">
        <v>1</v>
      </c>
      <c r="F365" s="2" t="s">
        <v>1166</v>
      </c>
    </row>
    <row r="366" spans="1:6" x14ac:dyDescent="0.2">
      <c r="A366" s="1">
        <f t="shared" si="5"/>
        <v>364</v>
      </c>
      <c r="B366" s="1" t="s">
        <v>1172</v>
      </c>
      <c r="C366" s="1">
        <v>908437209</v>
      </c>
      <c r="E366" s="1">
        <v>1</v>
      </c>
      <c r="F366" s="2" t="s">
        <v>1171</v>
      </c>
    </row>
    <row r="367" spans="1:6" x14ac:dyDescent="0.2">
      <c r="A367" s="1">
        <f t="shared" si="5"/>
        <v>365</v>
      </c>
      <c r="B367" s="1" t="s">
        <v>1174</v>
      </c>
      <c r="C367" s="1">
        <v>902851818</v>
      </c>
      <c r="E367" s="1">
        <v>10</v>
      </c>
      <c r="F367" s="2" t="s">
        <v>1173</v>
      </c>
    </row>
    <row r="368" spans="1:6" x14ac:dyDescent="0.2">
      <c r="A368" s="1">
        <f t="shared" si="5"/>
        <v>366</v>
      </c>
      <c r="B368" s="1" t="s">
        <v>1178</v>
      </c>
      <c r="C368" s="1">
        <v>942297875</v>
      </c>
      <c r="E368" s="1" t="s">
        <v>2450</v>
      </c>
      <c r="F368" s="2" t="s">
        <v>1177</v>
      </c>
    </row>
    <row r="369" spans="1:6" x14ac:dyDescent="0.2">
      <c r="A369" s="1">
        <f t="shared" si="5"/>
        <v>367</v>
      </c>
      <c r="B369" s="1" t="s">
        <v>1183</v>
      </c>
      <c r="C369" s="1">
        <v>903021293</v>
      </c>
      <c r="E369" s="1">
        <v>2</v>
      </c>
      <c r="F369" s="2" t="s">
        <v>1182</v>
      </c>
    </row>
    <row r="370" spans="1:6" ht="25.5" x14ac:dyDescent="0.2">
      <c r="A370" s="1">
        <f t="shared" si="5"/>
        <v>368</v>
      </c>
      <c r="B370" s="1" t="s">
        <v>1185</v>
      </c>
      <c r="C370" s="1">
        <v>904242326</v>
      </c>
      <c r="E370" s="1">
        <v>7</v>
      </c>
      <c r="F370" s="2" t="s">
        <v>1184</v>
      </c>
    </row>
    <row r="371" spans="1:6" x14ac:dyDescent="0.2">
      <c r="A371" s="1">
        <f t="shared" si="5"/>
        <v>369</v>
      </c>
      <c r="B371" s="1" t="s">
        <v>1187</v>
      </c>
      <c r="C371" s="1" t="s">
        <v>1188</v>
      </c>
      <c r="E371" s="1">
        <v>10</v>
      </c>
      <c r="F371" s="2" t="s">
        <v>1186</v>
      </c>
    </row>
    <row r="372" spans="1:6" x14ac:dyDescent="0.2">
      <c r="A372" s="1">
        <f t="shared" si="5"/>
        <v>370</v>
      </c>
      <c r="B372" s="1" t="s">
        <v>1190</v>
      </c>
      <c r="C372" s="1">
        <v>1694366369</v>
      </c>
      <c r="E372" s="1">
        <v>12</v>
      </c>
      <c r="F372" s="2" t="s">
        <v>1189</v>
      </c>
    </row>
    <row r="373" spans="1:6" ht="25.5" x14ac:dyDescent="0.2">
      <c r="A373" s="1">
        <f t="shared" si="5"/>
        <v>371</v>
      </c>
      <c r="B373" s="1" t="s">
        <v>1192</v>
      </c>
      <c r="C373" s="1">
        <v>909989981</v>
      </c>
      <c r="E373" s="1">
        <v>3</v>
      </c>
      <c r="F373" s="2" t="s">
        <v>1191</v>
      </c>
    </row>
    <row r="374" spans="1:6" x14ac:dyDescent="0.2">
      <c r="A374" s="1">
        <f t="shared" si="5"/>
        <v>372</v>
      </c>
      <c r="B374" s="1" t="s">
        <v>1194</v>
      </c>
      <c r="C374" s="1">
        <v>907291987</v>
      </c>
      <c r="E374" s="1">
        <v>3</v>
      </c>
      <c r="F374" s="2" t="s">
        <v>1193</v>
      </c>
    </row>
    <row r="375" spans="1:6" x14ac:dyDescent="0.2">
      <c r="A375" s="1">
        <f t="shared" si="5"/>
        <v>373</v>
      </c>
      <c r="B375" s="1" t="s">
        <v>1196</v>
      </c>
      <c r="C375" s="1">
        <v>983223344</v>
      </c>
      <c r="E375" s="1">
        <v>7</v>
      </c>
      <c r="F375" s="2" t="s">
        <v>1195</v>
      </c>
    </row>
    <row r="376" spans="1:6" ht="25.5" x14ac:dyDescent="0.2">
      <c r="A376" s="1">
        <f t="shared" si="5"/>
        <v>374</v>
      </c>
      <c r="B376" s="1" t="s">
        <v>1198</v>
      </c>
      <c r="C376" s="1" t="s">
        <v>1199</v>
      </c>
      <c r="E376" s="1">
        <v>7</v>
      </c>
      <c r="F376" s="2" t="s">
        <v>1197</v>
      </c>
    </row>
    <row r="377" spans="1:6" x14ac:dyDescent="0.2">
      <c r="A377" s="1">
        <f t="shared" si="5"/>
        <v>375</v>
      </c>
      <c r="B377" s="1" t="s">
        <v>1201</v>
      </c>
      <c r="C377" s="1">
        <v>906606998</v>
      </c>
      <c r="E377" s="1">
        <v>9</v>
      </c>
      <c r="F377" s="2" t="s">
        <v>1200</v>
      </c>
    </row>
    <row r="378" spans="1:6" x14ac:dyDescent="0.2">
      <c r="A378" s="1">
        <f t="shared" si="5"/>
        <v>376</v>
      </c>
      <c r="B378" s="1" t="s">
        <v>1211</v>
      </c>
      <c r="C378" s="1">
        <v>909093476</v>
      </c>
      <c r="E378" s="1">
        <v>8</v>
      </c>
      <c r="F378" s="2" t="s">
        <v>1210</v>
      </c>
    </row>
    <row r="379" spans="1:6" x14ac:dyDescent="0.2">
      <c r="A379" s="1">
        <f t="shared" si="5"/>
        <v>377</v>
      </c>
      <c r="B379" s="1" t="s">
        <v>1213</v>
      </c>
      <c r="C379" s="1">
        <v>918771415</v>
      </c>
      <c r="E379" s="1" t="s">
        <v>2454</v>
      </c>
      <c r="F379" s="2" t="s">
        <v>1212</v>
      </c>
    </row>
    <row r="380" spans="1:6" x14ac:dyDescent="0.2">
      <c r="A380" s="1">
        <f t="shared" si="5"/>
        <v>378</v>
      </c>
      <c r="B380" s="1" t="s">
        <v>1215</v>
      </c>
      <c r="C380" s="1">
        <v>983679888</v>
      </c>
      <c r="E380" s="1">
        <v>1</v>
      </c>
      <c r="F380" s="2" t="s">
        <v>1214</v>
      </c>
    </row>
    <row r="381" spans="1:6" x14ac:dyDescent="0.2">
      <c r="A381" s="1">
        <f t="shared" si="5"/>
        <v>379</v>
      </c>
      <c r="B381" s="1" t="s">
        <v>1217</v>
      </c>
      <c r="C381" s="1">
        <v>919360616</v>
      </c>
      <c r="E381" s="1">
        <v>3</v>
      </c>
      <c r="F381" s="2" t="s">
        <v>1216</v>
      </c>
    </row>
    <row r="382" spans="1:6" x14ac:dyDescent="0.2">
      <c r="A382" s="1">
        <f t="shared" si="5"/>
        <v>380</v>
      </c>
      <c r="B382" s="1" t="s">
        <v>1102</v>
      </c>
      <c r="C382" s="1">
        <v>945998939</v>
      </c>
      <c r="E382" s="1" t="s">
        <v>2450</v>
      </c>
      <c r="F382" s="2" t="s">
        <v>1218</v>
      </c>
    </row>
    <row r="383" spans="1:6" ht="25.5" x14ac:dyDescent="0.2">
      <c r="A383" s="1">
        <f t="shared" si="5"/>
        <v>381</v>
      </c>
      <c r="B383" s="1" t="s">
        <v>1221</v>
      </c>
      <c r="C383" s="1">
        <v>938885957</v>
      </c>
      <c r="E383" s="1">
        <v>7</v>
      </c>
      <c r="F383" s="2" t="s">
        <v>1220</v>
      </c>
    </row>
    <row r="384" spans="1:6" x14ac:dyDescent="0.2">
      <c r="A384" s="1">
        <f t="shared" si="5"/>
        <v>382</v>
      </c>
      <c r="B384" s="1" t="s">
        <v>1223</v>
      </c>
      <c r="C384" s="1">
        <v>918723363</v>
      </c>
      <c r="E384" s="1">
        <v>3</v>
      </c>
      <c r="F384" s="2" t="s">
        <v>1222</v>
      </c>
    </row>
    <row r="385" spans="1:6" x14ac:dyDescent="0.2">
      <c r="A385" s="1">
        <f t="shared" si="5"/>
        <v>383</v>
      </c>
      <c r="B385" s="1" t="s">
        <v>1225</v>
      </c>
      <c r="C385" s="1">
        <v>913882781</v>
      </c>
      <c r="E385" s="1">
        <v>8</v>
      </c>
      <c r="F385" s="2" t="s">
        <v>1224</v>
      </c>
    </row>
    <row r="386" spans="1:6" x14ac:dyDescent="0.2">
      <c r="A386" s="1">
        <f t="shared" si="5"/>
        <v>384</v>
      </c>
      <c r="B386" s="1" t="s">
        <v>782</v>
      </c>
      <c r="C386" s="1">
        <v>909141897</v>
      </c>
      <c r="E386" s="1">
        <v>3</v>
      </c>
      <c r="F386" s="2" t="s">
        <v>1226</v>
      </c>
    </row>
    <row r="387" spans="1:6" x14ac:dyDescent="0.2">
      <c r="A387" s="1">
        <f t="shared" si="5"/>
        <v>385</v>
      </c>
      <c r="B387" s="1" t="s">
        <v>1227</v>
      </c>
    </row>
    <row r="388" spans="1:6" x14ac:dyDescent="0.2">
      <c r="A388" s="1">
        <f t="shared" si="5"/>
        <v>386</v>
      </c>
      <c r="B388" s="1" t="s">
        <v>1229</v>
      </c>
      <c r="C388" s="1">
        <v>909799097</v>
      </c>
      <c r="E388" s="1">
        <v>10</v>
      </c>
      <c r="F388" s="2" t="s">
        <v>1228</v>
      </c>
    </row>
    <row r="389" spans="1:6" x14ac:dyDescent="0.2">
      <c r="A389" s="1">
        <f t="shared" ref="A389:A452" si="6">A388+1</f>
        <v>387</v>
      </c>
      <c r="B389" s="1" t="s">
        <v>1231</v>
      </c>
      <c r="C389" s="1">
        <v>903086082</v>
      </c>
      <c r="E389" s="1">
        <v>10</v>
      </c>
      <c r="F389" s="2" t="s">
        <v>1230</v>
      </c>
    </row>
    <row r="390" spans="1:6" x14ac:dyDescent="0.2">
      <c r="A390" s="1">
        <f t="shared" si="6"/>
        <v>388</v>
      </c>
      <c r="B390" s="1" t="s">
        <v>1233</v>
      </c>
      <c r="C390" s="1">
        <v>903422991</v>
      </c>
      <c r="E390" s="1" t="s">
        <v>2458</v>
      </c>
      <c r="F390" s="2" t="s">
        <v>1232</v>
      </c>
    </row>
    <row r="391" spans="1:6" x14ac:dyDescent="0.2">
      <c r="A391" s="1">
        <f t="shared" si="6"/>
        <v>389</v>
      </c>
      <c r="B391" s="1" t="s">
        <v>1235</v>
      </c>
      <c r="C391" s="1">
        <v>976692372</v>
      </c>
      <c r="E391" s="1" t="s">
        <v>2454</v>
      </c>
      <c r="F391" s="2" t="s">
        <v>1234</v>
      </c>
    </row>
    <row r="392" spans="1:6" ht="25.5" x14ac:dyDescent="0.2">
      <c r="A392" s="1">
        <f t="shared" si="6"/>
        <v>390</v>
      </c>
      <c r="B392" s="1" t="s">
        <v>1237</v>
      </c>
      <c r="C392" s="1">
        <v>9036533209</v>
      </c>
      <c r="E392" s="1" t="s">
        <v>2458</v>
      </c>
      <c r="F392" s="2" t="s">
        <v>1236</v>
      </c>
    </row>
    <row r="393" spans="1:6" ht="25.5" x14ac:dyDescent="0.2">
      <c r="A393" s="1">
        <f t="shared" si="6"/>
        <v>391</v>
      </c>
      <c r="B393" s="1" t="s">
        <v>1239</v>
      </c>
      <c r="C393" s="1">
        <v>974475820</v>
      </c>
      <c r="E393" s="1">
        <v>7</v>
      </c>
      <c r="F393" s="2" t="s">
        <v>1238</v>
      </c>
    </row>
    <row r="394" spans="1:6" ht="25.5" x14ac:dyDescent="0.2">
      <c r="A394" s="1">
        <f t="shared" si="6"/>
        <v>392</v>
      </c>
      <c r="B394" s="1" t="s">
        <v>1242</v>
      </c>
      <c r="C394" s="1">
        <v>919575383</v>
      </c>
      <c r="E394" s="1">
        <v>2</v>
      </c>
      <c r="F394" s="2" t="s">
        <v>1241</v>
      </c>
    </row>
    <row r="395" spans="1:6" x14ac:dyDescent="0.2">
      <c r="A395" s="1">
        <f t="shared" si="6"/>
        <v>393</v>
      </c>
      <c r="B395" s="1" t="s">
        <v>1244</v>
      </c>
      <c r="C395" s="1">
        <v>912387295</v>
      </c>
      <c r="E395" s="1" t="s">
        <v>2450</v>
      </c>
      <c r="F395" s="2" t="s">
        <v>1243</v>
      </c>
    </row>
    <row r="396" spans="1:6" ht="25.5" x14ac:dyDescent="0.2">
      <c r="A396" s="1">
        <f t="shared" si="6"/>
        <v>394</v>
      </c>
      <c r="B396" s="1" t="s">
        <v>1246</v>
      </c>
      <c r="C396" s="1">
        <v>903692121</v>
      </c>
      <c r="E396" s="1">
        <v>7</v>
      </c>
      <c r="F396" s="2" t="s">
        <v>1245</v>
      </c>
    </row>
    <row r="397" spans="1:6" x14ac:dyDescent="0.2">
      <c r="A397" s="1">
        <f t="shared" si="6"/>
        <v>395</v>
      </c>
      <c r="B397" s="1" t="s">
        <v>1174</v>
      </c>
      <c r="C397" s="1">
        <v>903005002</v>
      </c>
      <c r="E397" s="1">
        <v>4</v>
      </c>
      <c r="F397" s="2" t="s">
        <v>1247</v>
      </c>
    </row>
    <row r="398" spans="1:6" ht="25.5" x14ac:dyDescent="0.2">
      <c r="A398" s="1">
        <f t="shared" si="6"/>
        <v>396</v>
      </c>
      <c r="B398" s="1" t="s">
        <v>1249</v>
      </c>
      <c r="C398" s="1" t="s">
        <v>1250</v>
      </c>
      <c r="E398" s="1" t="s">
        <v>2475</v>
      </c>
      <c r="F398" s="2" t="s">
        <v>1248</v>
      </c>
    </row>
    <row r="399" spans="1:6" x14ac:dyDescent="0.2">
      <c r="A399" s="1">
        <f t="shared" si="6"/>
        <v>397</v>
      </c>
      <c r="B399" s="1" t="s">
        <v>1252</v>
      </c>
      <c r="C399" s="1">
        <v>935777701</v>
      </c>
      <c r="E399" s="1">
        <v>3</v>
      </c>
      <c r="F399" s="2" t="s">
        <v>1251</v>
      </c>
    </row>
    <row r="400" spans="1:6" x14ac:dyDescent="0.2">
      <c r="A400" s="1">
        <f t="shared" si="6"/>
        <v>398</v>
      </c>
      <c r="B400" s="1" t="s">
        <v>1255</v>
      </c>
      <c r="C400" s="1">
        <v>933922235</v>
      </c>
      <c r="E400" s="1" t="s">
        <v>2450</v>
      </c>
      <c r="F400" s="2" t="s">
        <v>1254</v>
      </c>
    </row>
    <row r="401" spans="1:7" ht="25.5" x14ac:dyDescent="0.2">
      <c r="A401" s="1">
        <f t="shared" si="6"/>
        <v>399</v>
      </c>
      <c r="B401" s="1" t="s">
        <v>1257</v>
      </c>
      <c r="C401" s="1">
        <v>903978989</v>
      </c>
      <c r="E401" s="1">
        <v>2</v>
      </c>
      <c r="F401" s="2" t="s">
        <v>1256</v>
      </c>
    </row>
    <row r="402" spans="1:7" x14ac:dyDescent="0.2">
      <c r="A402" s="1">
        <f t="shared" si="6"/>
        <v>400</v>
      </c>
      <c r="B402" s="1" t="s">
        <v>1259</v>
      </c>
      <c r="C402" s="1" t="s">
        <v>1260</v>
      </c>
      <c r="E402" s="1" t="s">
        <v>2603</v>
      </c>
      <c r="F402" s="2" t="s">
        <v>1258</v>
      </c>
    </row>
    <row r="403" spans="1:7" x14ac:dyDescent="0.2">
      <c r="A403" s="1">
        <f t="shared" si="6"/>
        <v>401</v>
      </c>
      <c r="B403" s="1" t="s">
        <v>1262</v>
      </c>
      <c r="C403" s="1">
        <v>989693679</v>
      </c>
      <c r="E403" s="1" t="s">
        <v>2584</v>
      </c>
      <c r="F403" s="2" t="s">
        <v>1261</v>
      </c>
    </row>
    <row r="404" spans="1:7" ht="51" x14ac:dyDescent="0.2">
      <c r="A404" s="1">
        <f t="shared" si="6"/>
        <v>402</v>
      </c>
      <c r="B404" s="1" t="s">
        <v>788</v>
      </c>
      <c r="C404" s="1">
        <v>988095495</v>
      </c>
      <c r="E404" s="1">
        <v>7</v>
      </c>
      <c r="F404" s="2" t="s">
        <v>1263</v>
      </c>
    </row>
    <row r="405" spans="1:7" x14ac:dyDescent="0.2">
      <c r="A405" s="1">
        <f t="shared" si="6"/>
        <v>403</v>
      </c>
      <c r="B405" s="1" t="s">
        <v>771</v>
      </c>
      <c r="C405" s="1">
        <v>903696913</v>
      </c>
      <c r="E405" s="1">
        <v>10</v>
      </c>
      <c r="F405" s="2" t="s">
        <v>1264</v>
      </c>
    </row>
    <row r="406" spans="1:7" x14ac:dyDescent="0.2">
      <c r="A406" s="1">
        <f t="shared" si="6"/>
        <v>404</v>
      </c>
      <c r="B406" s="1" t="s">
        <v>1067</v>
      </c>
      <c r="C406" s="1">
        <v>966660495</v>
      </c>
      <c r="E406" s="1" t="s">
        <v>2454</v>
      </c>
      <c r="F406" s="2" t="s">
        <v>1265</v>
      </c>
    </row>
    <row r="407" spans="1:7" ht="25.5" x14ac:dyDescent="0.2">
      <c r="A407" s="1">
        <f t="shared" si="6"/>
        <v>405</v>
      </c>
      <c r="B407" s="1" t="s">
        <v>1267</v>
      </c>
      <c r="C407" s="1">
        <v>909966339</v>
      </c>
      <c r="E407" s="1">
        <v>2</v>
      </c>
      <c r="F407" s="2" t="s">
        <v>1266</v>
      </c>
    </row>
    <row r="408" spans="1:7" x14ac:dyDescent="0.2">
      <c r="A408" s="1">
        <f t="shared" si="6"/>
        <v>406</v>
      </c>
      <c r="B408" s="1" t="s">
        <v>1270</v>
      </c>
      <c r="C408" s="1">
        <v>1222881996</v>
      </c>
      <c r="E408" s="1">
        <v>2</v>
      </c>
      <c r="F408" s="2" t="s">
        <v>1269</v>
      </c>
    </row>
    <row r="409" spans="1:7" x14ac:dyDescent="0.2">
      <c r="A409" s="1">
        <f t="shared" si="6"/>
        <v>407</v>
      </c>
      <c r="B409" s="1" t="s">
        <v>1272</v>
      </c>
      <c r="C409" s="1">
        <v>947804567</v>
      </c>
      <c r="E409" s="1" t="s">
        <v>2450</v>
      </c>
      <c r="F409" s="2" t="s">
        <v>1271</v>
      </c>
    </row>
    <row r="410" spans="1:7" x14ac:dyDescent="0.2">
      <c r="A410" s="1">
        <f t="shared" si="6"/>
        <v>408</v>
      </c>
      <c r="B410" s="1" t="s">
        <v>1273</v>
      </c>
    </row>
    <row r="411" spans="1:7" x14ac:dyDescent="0.2">
      <c r="A411" s="1">
        <f t="shared" si="6"/>
        <v>409</v>
      </c>
      <c r="B411" s="1" t="s">
        <v>1275</v>
      </c>
      <c r="C411" s="1">
        <v>944812468</v>
      </c>
      <c r="E411" s="1" t="s">
        <v>2454</v>
      </c>
      <c r="F411" s="2" t="s">
        <v>1274</v>
      </c>
    </row>
    <row r="412" spans="1:7" ht="25.5" x14ac:dyDescent="0.2">
      <c r="A412" s="1">
        <f t="shared" si="6"/>
        <v>410</v>
      </c>
      <c r="B412" s="1" t="s">
        <v>1277</v>
      </c>
      <c r="C412" s="1" t="s">
        <v>1278</v>
      </c>
      <c r="E412" s="1" t="s">
        <v>2454</v>
      </c>
      <c r="F412" s="2" t="s">
        <v>3389</v>
      </c>
      <c r="G412" s="1" t="s">
        <v>3390</v>
      </c>
    </row>
    <row r="413" spans="1:7" ht="25.5" x14ac:dyDescent="0.2">
      <c r="A413" s="1">
        <f t="shared" si="6"/>
        <v>411</v>
      </c>
      <c r="B413" s="1" t="s">
        <v>1280</v>
      </c>
      <c r="C413" s="1">
        <v>912221668</v>
      </c>
      <c r="E413" s="1" t="s">
        <v>2844</v>
      </c>
      <c r="F413" s="2" t="s">
        <v>3391</v>
      </c>
      <c r="G413" s="1" t="s">
        <v>3392</v>
      </c>
    </row>
    <row r="414" spans="1:7" s="3" customFormat="1" x14ac:dyDescent="0.2">
      <c r="A414" s="1">
        <f t="shared" si="6"/>
        <v>412</v>
      </c>
      <c r="B414" s="3" t="s">
        <v>1285</v>
      </c>
      <c r="C414" s="3">
        <v>918398892</v>
      </c>
      <c r="E414" s="3">
        <v>3</v>
      </c>
      <c r="F414" s="4" t="s">
        <v>1284</v>
      </c>
    </row>
    <row r="415" spans="1:7" x14ac:dyDescent="0.2">
      <c r="A415" s="1">
        <f t="shared" si="6"/>
        <v>413</v>
      </c>
      <c r="B415" s="1" t="s">
        <v>1287</v>
      </c>
      <c r="C415" s="1">
        <v>908443770</v>
      </c>
      <c r="E415" s="1">
        <v>1</v>
      </c>
      <c r="F415" s="2" t="s">
        <v>1286</v>
      </c>
    </row>
    <row r="416" spans="1:7" ht="25.5" x14ac:dyDescent="0.2">
      <c r="A416" s="1">
        <f t="shared" si="6"/>
        <v>414</v>
      </c>
      <c r="B416" s="1" t="s">
        <v>1289</v>
      </c>
      <c r="C416" s="1">
        <v>943722.22699999996</v>
      </c>
      <c r="E416" s="1" t="s">
        <v>2847</v>
      </c>
      <c r="F416" s="2" t="s">
        <v>1288</v>
      </c>
    </row>
    <row r="417" spans="1:6" x14ac:dyDescent="0.2">
      <c r="A417" s="1">
        <f t="shared" si="6"/>
        <v>415</v>
      </c>
      <c r="B417" s="1" t="s">
        <v>1291</v>
      </c>
      <c r="C417" s="1">
        <v>906383987</v>
      </c>
      <c r="E417" s="1" t="s">
        <v>2450</v>
      </c>
      <c r="F417" s="2" t="s">
        <v>1290</v>
      </c>
    </row>
    <row r="418" spans="1:6" ht="25.5" x14ac:dyDescent="0.2">
      <c r="A418" s="1">
        <f t="shared" si="6"/>
        <v>416</v>
      </c>
      <c r="B418" s="1" t="s">
        <v>1299</v>
      </c>
      <c r="C418" s="1">
        <v>908507037</v>
      </c>
      <c r="E418" s="1">
        <v>9</v>
      </c>
      <c r="F418" s="2" t="s">
        <v>1298</v>
      </c>
    </row>
    <row r="419" spans="1:6" x14ac:dyDescent="0.2">
      <c r="A419" s="1">
        <f t="shared" si="6"/>
        <v>417</v>
      </c>
      <c r="B419" s="1" t="s">
        <v>1305</v>
      </c>
      <c r="C419" s="1">
        <v>989115196</v>
      </c>
      <c r="E419" s="1" t="s">
        <v>2450</v>
      </c>
      <c r="F419" s="2" t="s">
        <v>1304</v>
      </c>
    </row>
    <row r="420" spans="1:6" x14ac:dyDescent="0.2">
      <c r="A420" s="1">
        <f t="shared" si="6"/>
        <v>418</v>
      </c>
      <c r="B420" s="1" t="s">
        <v>1307</v>
      </c>
      <c r="C420" s="1">
        <v>937319949</v>
      </c>
      <c r="E420" s="1">
        <v>6</v>
      </c>
      <c r="F420" s="2" t="s">
        <v>1306</v>
      </c>
    </row>
    <row r="421" spans="1:6" x14ac:dyDescent="0.2">
      <c r="A421" s="1">
        <f t="shared" si="6"/>
        <v>419</v>
      </c>
      <c r="B421" s="1" t="s">
        <v>1309</v>
      </c>
      <c r="C421" s="1">
        <v>1228064418</v>
      </c>
      <c r="E421" s="1">
        <v>3</v>
      </c>
      <c r="F421" s="2" t="s">
        <v>1308</v>
      </c>
    </row>
    <row r="422" spans="1:6" x14ac:dyDescent="0.2">
      <c r="A422" s="1">
        <f t="shared" si="6"/>
        <v>420</v>
      </c>
      <c r="B422" s="1" t="s">
        <v>1311</v>
      </c>
      <c r="C422" s="1">
        <v>908118818</v>
      </c>
      <c r="E422" s="1">
        <v>11</v>
      </c>
      <c r="F422" s="2" t="s">
        <v>1310</v>
      </c>
    </row>
    <row r="423" spans="1:6" x14ac:dyDescent="0.2">
      <c r="A423" s="1">
        <f t="shared" si="6"/>
        <v>421</v>
      </c>
      <c r="B423" s="1" t="s">
        <v>1314</v>
      </c>
      <c r="C423" s="1">
        <v>907638256</v>
      </c>
      <c r="E423" s="1">
        <v>1</v>
      </c>
      <c r="F423" s="2" t="s">
        <v>1313</v>
      </c>
    </row>
    <row r="424" spans="1:6" x14ac:dyDescent="0.2">
      <c r="A424" s="1">
        <f t="shared" si="6"/>
        <v>422</v>
      </c>
      <c r="B424" s="1" t="s">
        <v>1233</v>
      </c>
      <c r="C424" s="1">
        <v>934568203</v>
      </c>
      <c r="E424" s="1">
        <v>11</v>
      </c>
      <c r="F424" s="2" t="s">
        <v>1315</v>
      </c>
    </row>
    <row r="425" spans="1:6" x14ac:dyDescent="0.2">
      <c r="A425" s="1">
        <f t="shared" si="6"/>
        <v>423</v>
      </c>
      <c r="B425" s="1" t="s">
        <v>1320</v>
      </c>
      <c r="C425" s="1">
        <v>902666967</v>
      </c>
      <c r="E425" s="1" t="s">
        <v>2499</v>
      </c>
      <c r="F425" s="2" t="s">
        <v>1319</v>
      </c>
    </row>
    <row r="426" spans="1:6" x14ac:dyDescent="0.2">
      <c r="A426" s="1">
        <f t="shared" si="6"/>
        <v>424</v>
      </c>
      <c r="B426" s="1" t="s">
        <v>1322</v>
      </c>
      <c r="C426" s="1">
        <v>902958926</v>
      </c>
      <c r="E426" s="1">
        <v>11</v>
      </c>
      <c r="F426" s="2" t="s">
        <v>1321</v>
      </c>
    </row>
    <row r="427" spans="1:6" x14ac:dyDescent="0.2">
      <c r="A427" s="1">
        <f t="shared" si="6"/>
        <v>425</v>
      </c>
      <c r="B427" s="1" t="s">
        <v>1324</v>
      </c>
      <c r="C427" s="1">
        <v>933615158</v>
      </c>
      <c r="E427" s="1" t="s">
        <v>2499</v>
      </c>
      <c r="F427" s="2" t="s">
        <v>1323</v>
      </c>
    </row>
    <row r="428" spans="1:6" x14ac:dyDescent="0.2">
      <c r="A428" s="1">
        <f t="shared" si="6"/>
        <v>426</v>
      </c>
      <c r="B428" s="1" t="s">
        <v>1325</v>
      </c>
    </row>
    <row r="429" spans="1:6" ht="25.5" x14ac:dyDescent="0.2">
      <c r="A429" s="1">
        <f t="shared" si="6"/>
        <v>427</v>
      </c>
      <c r="B429" s="1" t="s">
        <v>1327</v>
      </c>
      <c r="C429" s="1">
        <v>937867768</v>
      </c>
      <c r="E429" s="1" t="s">
        <v>2460</v>
      </c>
      <c r="F429" s="2" t="s">
        <v>1326</v>
      </c>
    </row>
    <row r="430" spans="1:6" ht="25.5" x14ac:dyDescent="0.2">
      <c r="A430" s="1">
        <f t="shared" si="6"/>
        <v>428</v>
      </c>
      <c r="B430" s="1" t="s">
        <v>771</v>
      </c>
      <c r="C430" s="1" t="s">
        <v>1329</v>
      </c>
      <c r="E430" s="1">
        <v>3</v>
      </c>
      <c r="F430" s="2" t="s">
        <v>1328</v>
      </c>
    </row>
    <row r="431" spans="1:6" ht="25.5" x14ac:dyDescent="0.2">
      <c r="A431" s="1">
        <f t="shared" si="6"/>
        <v>429</v>
      </c>
      <c r="B431" s="1" t="s">
        <v>1244</v>
      </c>
      <c r="C431" s="1" t="s">
        <v>1331</v>
      </c>
      <c r="E431" s="1">
        <v>2</v>
      </c>
      <c r="F431" s="2" t="s">
        <v>1330</v>
      </c>
    </row>
    <row r="432" spans="1:6" x14ac:dyDescent="0.2">
      <c r="A432" s="1">
        <f t="shared" si="6"/>
        <v>430</v>
      </c>
      <c r="B432" s="1" t="s">
        <v>1312</v>
      </c>
      <c r="C432" s="1">
        <v>933492883</v>
      </c>
      <c r="E432" s="1">
        <v>10</v>
      </c>
      <c r="F432" s="2" t="s">
        <v>1332</v>
      </c>
    </row>
    <row r="433" spans="1:6" x14ac:dyDescent="0.2">
      <c r="A433" s="1">
        <f t="shared" si="6"/>
        <v>431</v>
      </c>
      <c r="B433" s="1" t="s">
        <v>1253</v>
      </c>
      <c r="C433" s="1">
        <v>934557426</v>
      </c>
      <c r="E433" s="1" t="s">
        <v>2454</v>
      </c>
      <c r="F433" s="2" t="s">
        <v>1333</v>
      </c>
    </row>
    <row r="434" spans="1:6" x14ac:dyDescent="0.2">
      <c r="A434" s="1">
        <f t="shared" si="6"/>
        <v>432</v>
      </c>
      <c r="B434" s="1" t="s">
        <v>1335</v>
      </c>
      <c r="C434" s="1">
        <v>935477047</v>
      </c>
      <c r="E434" s="1" t="s">
        <v>2454</v>
      </c>
      <c r="F434" s="2" t="s">
        <v>1334</v>
      </c>
    </row>
    <row r="435" spans="1:6" x14ac:dyDescent="0.2">
      <c r="A435" s="1">
        <f t="shared" si="6"/>
        <v>433</v>
      </c>
      <c r="B435" s="1" t="s">
        <v>1337</v>
      </c>
      <c r="C435" s="1">
        <v>903039581</v>
      </c>
      <c r="E435" s="1" t="s">
        <v>2454</v>
      </c>
      <c r="F435" s="2" t="s">
        <v>1336</v>
      </c>
    </row>
    <row r="436" spans="1:6" x14ac:dyDescent="0.2">
      <c r="A436" s="1">
        <f t="shared" si="6"/>
        <v>434</v>
      </c>
      <c r="B436" s="1" t="s">
        <v>1339</v>
      </c>
      <c r="C436" s="1">
        <v>907900989</v>
      </c>
      <c r="E436" s="1" t="s">
        <v>2450</v>
      </c>
      <c r="F436" s="2" t="s">
        <v>1338</v>
      </c>
    </row>
    <row r="437" spans="1:6" ht="38.25" x14ac:dyDescent="0.2">
      <c r="A437" s="1">
        <f t="shared" si="6"/>
        <v>435</v>
      </c>
      <c r="B437" s="1" t="s">
        <v>1341</v>
      </c>
      <c r="C437" s="1">
        <v>989969212</v>
      </c>
      <c r="E437" s="1" t="s">
        <v>2456</v>
      </c>
      <c r="F437" s="2" t="s">
        <v>1340</v>
      </c>
    </row>
    <row r="438" spans="1:6" x14ac:dyDescent="0.2">
      <c r="A438" s="1">
        <f t="shared" si="6"/>
        <v>436</v>
      </c>
      <c r="B438" s="1" t="s">
        <v>1301</v>
      </c>
      <c r="C438" s="1">
        <v>938620843</v>
      </c>
      <c r="E438" s="1" t="s">
        <v>2450</v>
      </c>
      <c r="F438" s="2" t="s">
        <v>1342</v>
      </c>
    </row>
    <row r="439" spans="1:6" ht="25.5" x14ac:dyDescent="0.2">
      <c r="A439" s="1">
        <f t="shared" si="6"/>
        <v>437</v>
      </c>
      <c r="B439" s="1" t="s">
        <v>1347</v>
      </c>
      <c r="C439" s="1">
        <v>909580877</v>
      </c>
      <c r="E439" s="1">
        <v>4</v>
      </c>
      <c r="F439" s="2" t="s">
        <v>1346</v>
      </c>
    </row>
    <row r="440" spans="1:6" x14ac:dyDescent="0.2">
      <c r="A440" s="1">
        <f t="shared" si="6"/>
        <v>438</v>
      </c>
      <c r="B440" s="1" t="s">
        <v>1343</v>
      </c>
      <c r="C440" s="1">
        <v>937220966</v>
      </c>
      <c r="E440" s="1" t="s">
        <v>2454</v>
      </c>
      <c r="F440" s="2" t="s">
        <v>3393</v>
      </c>
    </row>
    <row r="441" spans="1:6" ht="25.5" x14ac:dyDescent="0.2">
      <c r="A441" s="1">
        <f t="shared" si="6"/>
        <v>439</v>
      </c>
      <c r="B441" s="1" t="s">
        <v>1350</v>
      </c>
      <c r="C441" s="1" t="s">
        <v>1351</v>
      </c>
      <c r="E441" s="1" t="s">
        <v>2458</v>
      </c>
      <c r="F441" s="2" t="s">
        <v>1349</v>
      </c>
    </row>
    <row r="442" spans="1:6" x14ac:dyDescent="0.2">
      <c r="A442" s="1">
        <f t="shared" si="6"/>
        <v>440</v>
      </c>
      <c r="B442" s="1" t="s">
        <v>1355</v>
      </c>
      <c r="C442" s="1">
        <v>38761516</v>
      </c>
      <c r="E442" s="1">
        <v>6</v>
      </c>
      <c r="F442" s="2" t="s">
        <v>1354</v>
      </c>
    </row>
    <row r="443" spans="1:6" x14ac:dyDescent="0.2">
      <c r="A443" s="1">
        <f t="shared" si="6"/>
        <v>441</v>
      </c>
      <c r="B443" s="1" t="s">
        <v>1357</v>
      </c>
      <c r="C443" s="1">
        <v>918778628</v>
      </c>
      <c r="E443" s="1">
        <v>2</v>
      </c>
      <c r="F443" s="2" t="s">
        <v>1356</v>
      </c>
    </row>
    <row r="444" spans="1:6" ht="25.5" x14ac:dyDescent="0.2">
      <c r="A444" s="1">
        <f t="shared" si="6"/>
        <v>442</v>
      </c>
      <c r="B444" s="1" t="s">
        <v>620</v>
      </c>
      <c r="C444" s="1">
        <v>904801173</v>
      </c>
      <c r="E444" s="1">
        <v>7</v>
      </c>
      <c r="F444" s="2" t="s">
        <v>1360</v>
      </c>
    </row>
    <row r="445" spans="1:6" x14ac:dyDescent="0.2">
      <c r="A445" s="1">
        <f t="shared" si="6"/>
        <v>443</v>
      </c>
      <c r="B445" s="1" t="s">
        <v>1362</v>
      </c>
      <c r="C445" s="1">
        <v>932730770</v>
      </c>
      <c r="E445" s="1" t="s">
        <v>2727</v>
      </c>
      <c r="F445" s="2" t="s">
        <v>1361</v>
      </c>
    </row>
    <row r="446" spans="1:6" x14ac:dyDescent="0.2">
      <c r="A446" s="1">
        <f t="shared" si="6"/>
        <v>444</v>
      </c>
      <c r="B446" s="1" t="s">
        <v>657</v>
      </c>
      <c r="C446" s="1" t="s">
        <v>1364</v>
      </c>
      <c r="E446" s="1" t="s">
        <v>2499</v>
      </c>
      <c r="F446" s="2" t="s">
        <v>1363</v>
      </c>
    </row>
    <row r="447" spans="1:6" x14ac:dyDescent="0.2">
      <c r="A447" s="1">
        <f t="shared" si="6"/>
        <v>445</v>
      </c>
      <c r="B447" s="1" t="s">
        <v>1366</v>
      </c>
      <c r="C447" s="1">
        <v>983880907</v>
      </c>
      <c r="E447" s="1">
        <v>2</v>
      </c>
      <c r="F447" s="2" t="s">
        <v>1365</v>
      </c>
    </row>
    <row r="448" spans="1:6" x14ac:dyDescent="0.2">
      <c r="A448" s="1">
        <f t="shared" si="6"/>
        <v>446</v>
      </c>
      <c r="B448" s="1" t="s">
        <v>1368</v>
      </c>
      <c r="C448" s="1">
        <v>1284961677</v>
      </c>
      <c r="E448" s="1">
        <v>8</v>
      </c>
      <c r="F448" s="2" t="s">
        <v>1367</v>
      </c>
    </row>
    <row r="449" spans="1:7" x14ac:dyDescent="0.2">
      <c r="A449" s="1">
        <f t="shared" si="6"/>
        <v>447</v>
      </c>
      <c r="B449" s="1" t="s">
        <v>1102</v>
      </c>
      <c r="C449" s="1">
        <v>965641711</v>
      </c>
      <c r="E449" s="1" t="s">
        <v>2450</v>
      </c>
      <c r="F449" s="2" t="s">
        <v>1369</v>
      </c>
    </row>
    <row r="450" spans="1:7" ht="25.5" x14ac:dyDescent="0.2">
      <c r="A450" s="1">
        <f t="shared" si="6"/>
        <v>448</v>
      </c>
      <c r="B450" s="1" t="s">
        <v>1371</v>
      </c>
      <c r="C450" s="1" t="s">
        <v>1372</v>
      </c>
      <c r="E450" s="1" t="s">
        <v>2456</v>
      </c>
      <c r="F450" s="2" t="s">
        <v>1370</v>
      </c>
    </row>
    <row r="451" spans="1:7" ht="25.5" x14ac:dyDescent="0.2">
      <c r="A451" s="1">
        <f t="shared" si="6"/>
        <v>449</v>
      </c>
      <c r="B451" s="1" t="s">
        <v>788</v>
      </c>
      <c r="C451" s="1">
        <v>988515388</v>
      </c>
      <c r="E451" s="1" t="s">
        <v>2475</v>
      </c>
      <c r="F451" s="2" t="s">
        <v>1373</v>
      </c>
    </row>
    <row r="452" spans="1:7" ht="25.5" x14ac:dyDescent="0.2">
      <c r="A452" s="1">
        <f t="shared" si="6"/>
        <v>450</v>
      </c>
      <c r="B452" s="1" t="s">
        <v>1233</v>
      </c>
      <c r="C452" s="1">
        <v>904541464</v>
      </c>
      <c r="E452" s="1" t="s">
        <v>2454</v>
      </c>
      <c r="F452" s="2" t="s">
        <v>1374</v>
      </c>
    </row>
    <row r="453" spans="1:7" x14ac:dyDescent="0.2">
      <c r="A453" s="1">
        <f t="shared" ref="A453:A516" si="7">A452+1</f>
        <v>451</v>
      </c>
      <c r="B453" s="1" t="s">
        <v>1376</v>
      </c>
      <c r="C453" s="1">
        <v>1239688715</v>
      </c>
      <c r="E453" s="1">
        <v>11</v>
      </c>
      <c r="F453" s="2" t="s">
        <v>1375</v>
      </c>
    </row>
    <row r="454" spans="1:7" x14ac:dyDescent="0.2">
      <c r="A454" s="1">
        <f t="shared" si="7"/>
        <v>452</v>
      </c>
      <c r="B454" s="1" t="s">
        <v>1378</v>
      </c>
      <c r="C454" s="1">
        <v>937746220</v>
      </c>
      <c r="E454" s="1" t="s">
        <v>2456</v>
      </c>
      <c r="F454" s="2" t="s">
        <v>1377</v>
      </c>
    </row>
    <row r="455" spans="1:7" x14ac:dyDescent="0.2">
      <c r="A455" s="1">
        <f t="shared" si="7"/>
        <v>453</v>
      </c>
      <c r="B455" s="1" t="s">
        <v>1380</v>
      </c>
      <c r="C455" s="1">
        <v>1688060668</v>
      </c>
      <c r="E455" s="1">
        <v>7</v>
      </c>
      <c r="F455" s="2" t="s">
        <v>1379</v>
      </c>
    </row>
    <row r="456" spans="1:7" x14ac:dyDescent="0.2">
      <c r="A456" s="1">
        <f t="shared" si="7"/>
        <v>454</v>
      </c>
      <c r="B456" s="1" t="s">
        <v>1382</v>
      </c>
      <c r="C456" s="1" t="s">
        <v>1383</v>
      </c>
      <c r="E456" s="1">
        <v>3</v>
      </c>
      <c r="F456" s="2" t="s">
        <v>1381</v>
      </c>
    </row>
    <row r="457" spans="1:7" x14ac:dyDescent="0.2">
      <c r="A457" s="1">
        <f t="shared" si="7"/>
        <v>455</v>
      </c>
      <c r="B457" s="1" t="s">
        <v>1387</v>
      </c>
      <c r="C457" s="1">
        <v>939626808</v>
      </c>
      <c r="E457" s="1">
        <v>10</v>
      </c>
      <c r="F457" s="2" t="s">
        <v>1386</v>
      </c>
    </row>
    <row r="458" spans="1:7" ht="25.5" x14ac:dyDescent="0.2">
      <c r="A458" s="1">
        <f t="shared" si="7"/>
        <v>456</v>
      </c>
      <c r="B458" s="1" t="s">
        <v>1391</v>
      </c>
      <c r="C458" s="1">
        <v>949820411</v>
      </c>
      <c r="E458" s="1">
        <v>1</v>
      </c>
      <c r="F458" s="2" t="s">
        <v>1390</v>
      </c>
    </row>
    <row r="459" spans="1:7" x14ac:dyDescent="0.2">
      <c r="A459" s="1">
        <f t="shared" si="7"/>
        <v>457</v>
      </c>
      <c r="B459" s="1" t="s">
        <v>1393</v>
      </c>
      <c r="C459" s="1">
        <v>918426165</v>
      </c>
      <c r="E459" s="1">
        <v>1</v>
      </c>
      <c r="F459" s="2" t="s">
        <v>1392</v>
      </c>
    </row>
    <row r="460" spans="1:7" x14ac:dyDescent="0.2">
      <c r="A460" s="1">
        <f t="shared" si="7"/>
        <v>458</v>
      </c>
      <c r="B460" s="1" t="s">
        <v>1397</v>
      </c>
      <c r="C460" s="1">
        <v>911822224</v>
      </c>
      <c r="E460" s="1" t="s">
        <v>2460</v>
      </c>
      <c r="F460" s="2" t="s">
        <v>1396</v>
      </c>
    </row>
    <row r="461" spans="1:7" ht="25.5" x14ac:dyDescent="0.2">
      <c r="A461" s="1">
        <f t="shared" si="7"/>
        <v>459</v>
      </c>
      <c r="B461" s="1" t="s">
        <v>1399</v>
      </c>
      <c r="C461" s="1">
        <v>906993006</v>
      </c>
      <c r="E461" s="1" t="s">
        <v>2888</v>
      </c>
      <c r="F461" s="2" t="s">
        <v>3395</v>
      </c>
      <c r="G461" s="1" t="s">
        <v>3394</v>
      </c>
    </row>
    <row r="462" spans="1:7" x14ac:dyDescent="0.2">
      <c r="A462" s="1">
        <f t="shared" si="7"/>
        <v>460</v>
      </c>
      <c r="B462" s="1" t="s">
        <v>1401</v>
      </c>
      <c r="C462" s="1" t="s">
        <v>1402</v>
      </c>
      <c r="E462" s="1" t="s">
        <v>2451</v>
      </c>
      <c r="F462" s="2" t="s">
        <v>1400</v>
      </c>
    </row>
    <row r="463" spans="1:7" ht="51" x14ac:dyDescent="0.2">
      <c r="A463" s="1">
        <f t="shared" si="7"/>
        <v>461</v>
      </c>
      <c r="B463" s="1" t="s">
        <v>1244</v>
      </c>
      <c r="C463" s="1" t="s">
        <v>1404</v>
      </c>
      <c r="E463" s="1" t="s">
        <v>2450</v>
      </c>
      <c r="F463" s="2" t="s">
        <v>1403</v>
      </c>
    </row>
    <row r="464" spans="1:7" x14ac:dyDescent="0.2">
      <c r="A464" s="1">
        <f t="shared" si="7"/>
        <v>462</v>
      </c>
      <c r="B464" s="1" t="s">
        <v>1406</v>
      </c>
      <c r="C464" s="1">
        <v>973782769</v>
      </c>
      <c r="E464" s="1">
        <v>7</v>
      </c>
      <c r="F464" s="2" t="s">
        <v>3396</v>
      </c>
      <c r="G464" s="1" t="s">
        <v>3397</v>
      </c>
    </row>
    <row r="465" spans="1:7" x14ac:dyDescent="0.2">
      <c r="A465" s="1">
        <f t="shared" si="7"/>
        <v>463</v>
      </c>
      <c r="B465" s="1" t="s">
        <v>1408</v>
      </c>
      <c r="C465" s="1">
        <v>914393424</v>
      </c>
      <c r="E465" s="1">
        <v>2</v>
      </c>
      <c r="F465" s="2" t="s">
        <v>1407</v>
      </c>
    </row>
    <row r="466" spans="1:7" x14ac:dyDescent="0.2">
      <c r="A466" s="1">
        <f t="shared" si="7"/>
        <v>464</v>
      </c>
      <c r="B466" s="1" t="s">
        <v>1412</v>
      </c>
      <c r="C466" s="1" t="s">
        <v>1413</v>
      </c>
      <c r="E466" s="1">
        <v>1</v>
      </c>
      <c r="F466" s="2" t="s">
        <v>1411</v>
      </c>
    </row>
    <row r="467" spans="1:7" ht="25.5" x14ac:dyDescent="0.2">
      <c r="A467" s="1">
        <f t="shared" si="7"/>
        <v>465</v>
      </c>
      <c r="B467" s="1" t="s">
        <v>1415</v>
      </c>
      <c r="C467" s="1">
        <v>902302257</v>
      </c>
      <c r="E467" s="1">
        <v>12</v>
      </c>
      <c r="F467" s="2" t="s">
        <v>1414</v>
      </c>
    </row>
    <row r="468" spans="1:7" x14ac:dyDescent="0.2">
      <c r="A468" s="1">
        <f t="shared" si="7"/>
        <v>466</v>
      </c>
      <c r="B468" s="1" t="s">
        <v>1417</v>
      </c>
      <c r="C468" s="1">
        <v>1222223979</v>
      </c>
      <c r="E468" s="1" t="s">
        <v>2454</v>
      </c>
      <c r="F468" s="2" t="s">
        <v>3398</v>
      </c>
      <c r="G468" s="1" t="s">
        <v>3399</v>
      </c>
    </row>
    <row r="469" spans="1:7" x14ac:dyDescent="0.2">
      <c r="A469" s="1">
        <f t="shared" si="7"/>
        <v>467</v>
      </c>
      <c r="B469" s="1" t="s">
        <v>1394</v>
      </c>
      <c r="C469" s="1">
        <v>908233660</v>
      </c>
      <c r="E469" s="1" t="s">
        <v>2716</v>
      </c>
      <c r="F469" s="2" t="s">
        <v>1418</v>
      </c>
    </row>
    <row r="470" spans="1:7" x14ac:dyDescent="0.2">
      <c r="A470" s="1">
        <f t="shared" si="7"/>
        <v>468</v>
      </c>
      <c r="B470" s="1" t="s">
        <v>1421</v>
      </c>
      <c r="C470" s="1">
        <v>908989789</v>
      </c>
      <c r="E470" s="1">
        <v>6</v>
      </c>
      <c r="F470" s="2" t="s">
        <v>1420</v>
      </c>
    </row>
    <row r="471" spans="1:7" x14ac:dyDescent="0.2">
      <c r="A471" s="1">
        <f t="shared" si="7"/>
        <v>469</v>
      </c>
      <c r="B471" s="1" t="s">
        <v>1423</v>
      </c>
      <c r="C471" s="1">
        <v>912190436</v>
      </c>
      <c r="E471" s="1" t="s">
        <v>2454</v>
      </c>
      <c r="F471" s="2" t="s">
        <v>1422</v>
      </c>
    </row>
    <row r="472" spans="1:7" x14ac:dyDescent="0.2">
      <c r="A472" s="1">
        <f t="shared" si="7"/>
        <v>470</v>
      </c>
      <c r="B472" s="1" t="s">
        <v>1425</v>
      </c>
      <c r="C472" s="1">
        <v>909688117</v>
      </c>
      <c r="E472" s="1">
        <v>3</v>
      </c>
      <c r="F472" s="2" t="s">
        <v>1424</v>
      </c>
    </row>
    <row r="473" spans="1:7" x14ac:dyDescent="0.2">
      <c r="A473" s="1">
        <f t="shared" si="7"/>
        <v>471</v>
      </c>
      <c r="B473" s="1" t="s">
        <v>1427</v>
      </c>
      <c r="C473" s="1">
        <v>906318672</v>
      </c>
      <c r="E473" s="1" t="s">
        <v>3400</v>
      </c>
      <c r="F473" s="2" t="s">
        <v>1426</v>
      </c>
    </row>
    <row r="474" spans="1:7" ht="25.5" x14ac:dyDescent="0.2">
      <c r="A474" s="1">
        <f t="shared" si="7"/>
        <v>472</v>
      </c>
      <c r="B474" s="1" t="s">
        <v>1428</v>
      </c>
      <c r="C474" s="1">
        <v>932137399</v>
      </c>
      <c r="E474" s="1" t="s">
        <v>2451</v>
      </c>
      <c r="F474" s="2" t="s">
        <v>1282</v>
      </c>
    </row>
    <row r="475" spans="1:7" x14ac:dyDescent="0.2">
      <c r="A475" s="1">
        <f t="shared" si="7"/>
        <v>473</v>
      </c>
      <c r="B475" s="1" t="s">
        <v>1430</v>
      </c>
      <c r="C475" s="1">
        <v>983696577</v>
      </c>
      <c r="E475" s="1">
        <v>3</v>
      </c>
      <c r="F475" s="2" t="s">
        <v>1429</v>
      </c>
    </row>
    <row r="476" spans="1:7" x14ac:dyDescent="0.2">
      <c r="A476" s="1">
        <f t="shared" si="7"/>
        <v>474</v>
      </c>
      <c r="B476" s="1" t="s">
        <v>1432</v>
      </c>
      <c r="C476" s="1">
        <v>909833728</v>
      </c>
      <c r="E476" s="1">
        <v>5</v>
      </c>
      <c r="F476" s="2" t="s">
        <v>1431</v>
      </c>
    </row>
    <row r="477" spans="1:7" x14ac:dyDescent="0.2">
      <c r="A477" s="1">
        <f t="shared" si="7"/>
        <v>475</v>
      </c>
      <c r="B477" s="1" t="s">
        <v>880</v>
      </c>
      <c r="C477" s="1">
        <v>907606060</v>
      </c>
      <c r="E477" s="1">
        <v>5</v>
      </c>
      <c r="F477" s="2" t="s">
        <v>1433</v>
      </c>
    </row>
    <row r="478" spans="1:7" ht="38.25" x14ac:dyDescent="0.2">
      <c r="A478" s="1">
        <f t="shared" si="7"/>
        <v>476</v>
      </c>
      <c r="B478" s="1" t="s">
        <v>1435</v>
      </c>
      <c r="C478" s="1" t="s">
        <v>1436</v>
      </c>
      <c r="E478" s="1">
        <v>9</v>
      </c>
      <c r="F478" s="2" t="s">
        <v>1434</v>
      </c>
    </row>
    <row r="479" spans="1:7" x14ac:dyDescent="0.2">
      <c r="A479" s="1">
        <f t="shared" si="7"/>
        <v>477</v>
      </c>
      <c r="B479" s="1" t="s">
        <v>1438</v>
      </c>
      <c r="C479" s="1">
        <v>918106193</v>
      </c>
      <c r="E479" s="1">
        <v>3</v>
      </c>
      <c r="F479" s="2" t="s">
        <v>1437</v>
      </c>
    </row>
    <row r="480" spans="1:7" x14ac:dyDescent="0.2">
      <c r="A480" s="1">
        <f t="shared" si="7"/>
        <v>478</v>
      </c>
      <c r="B480" s="1" t="s">
        <v>1440</v>
      </c>
      <c r="C480" s="1">
        <v>906346080</v>
      </c>
      <c r="E480" s="1">
        <v>3</v>
      </c>
      <c r="F480" s="2" t="s">
        <v>1439</v>
      </c>
    </row>
    <row r="481" spans="1:6" ht="25.5" x14ac:dyDescent="0.2">
      <c r="A481" s="1">
        <f t="shared" si="7"/>
        <v>479</v>
      </c>
      <c r="B481" s="1" t="s">
        <v>1445</v>
      </c>
      <c r="C481" s="1">
        <v>988720815</v>
      </c>
      <c r="E481" s="1">
        <v>7</v>
      </c>
      <c r="F481" s="2" t="s">
        <v>1444</v>
      </c>
    </row>
    <row r="482" spans="1:6" ht="25.5" x14ac:dyDescent="0.2">
      <c r="A482" s="1">
        <f t="shared" si="7"/>
        <v>480</v>
      </c>
      <c r="B482" s="1" t="s">
        <v>1447</v>
      </c>
      <c r="C482" s="1">
        <v>902688499</v>
      </c>
      <c r="E482" s="1" t="s">
        <v>2458</v>
      </c>
      <c r="F482" s="2" t="s">
        <v>3401</v>
      </c>
    </row>
    <row r="483" spans="1:6" ht="25.5" x14ac:dyDescent="0.2">
      <c r="A483" s="1">
        <f t="shared" si="7"/>
        <v>481</v>
      </c>
      <c r="B483" s="1" t="s">
        <v>1450</v>
      </c>
      <c r="C483" s="1">
        <v>1268077545</v>
      </c>
      <c r="E483" s="1">
        <v>2</v>
      </c>
      <c r="F483" s="2" t="s">
        <v>1449</v>
      </c>
    </row>
    <row r="484" spans="1:6" ht="25.5" x14ac:dyDescent="0.2">
      <c r="A484" s="1">
        <f t="shared" si="7"/>
        <v>482</v>
      </c>
      <c r="B484" s="1" t="s">
        <v>1452</v>
      </c>
      <c r="C484" s="1">
        <v>943985522</v>
      </c>
      <c r="E484" s="1">
        <v>11</v>
      </c>
      <c r="F484" s="2" t="s">
        <v>1451</v>
      </c>
    </row>
    <row r="485" spans="1:6" x14ac:dyDescent="0.2">
      <c r="A485" s="1">
        <f t="shared" si="7"/>
        <v>483</v>
      </c>
      <c r="B485" s="1" t="s">
        <v>1454</v>
      </c>
      <c r="C485" s="1">
        <v>903833117</v>
      </c>
      <c r="E485" s="1" t="s">
        <v>2454</v>
      </c>
      <c r="F485" s="2" t="s">
        <v>1453</v>
      </c>
    </row>
    <row r="486" spans="1:6" ht="25.5" x14ac:dyDescent="0.2">
      <c r="A486" s="1">
        <f t="shared" si="7"/>
        <v>484</v>
      </c>
      <c r="B486" s="1" t="s">
        <v>1456</v>
      </c>
      <c r="C486" s="1" t="s">
        <v>1457</v>
      </c>
      <c r="E486" s="1">
        <v>7</v>
      </c>
      <c r="F486" s="2" t="s">
        <v>1455</v>
      </c>
    </row>
    <row r="487" spans="1:6" x14ac:dyDescent="0.2">
      <c r="A487" s="1">
        <f t="shared" si="7"/>
        <v>485</v>
      </c>
      <c r="B487" s="1" t="s">
        <v>1459</v>
      </c>
      <c r="C487" s="1">
        <v>902966984</v>
      </c>
      <c r="E487" s="1">
        <v>10</v>
      </c>
      <c r="F487" s="2" t="s">
        <v>1458</v>
      </c>
    </row>
    <row r="488" spans="1:6" x14ac:dyDescent="0.2">
      <c r="A488" s="1">
        <f t="shared" si="7"/>
        <v>486</v>
      </c>
      <c r="B488" s="1" t="s">
        <v>1461</v>
      </c>
      <c r="C488" s="1">
        <v>909720770</v>
      </c>
      <c r="E488" s="1">
        <v>2</v>
      </c>
      <c r="F488" s="2" t="s">
        <v>1460</v>
      </c>
    </row>
    <row r="489" spans="1:6" x14ac:dyDescent="0.2">
      <c r="A489" s="1">
        <f t="shared" si="7"/>
        <v>487</v>
      </c>
      <c r="B489" s="1" t="s">
        <v>1463</v>
      </c>
      <c r="C489" s="1" t="s">
        <v>1464</v>
      </c>
      <c r="E489" s="1">
        <v>1</v>
      </c>
      <c r="F489" s="2" t="s">
        <v>1462</v>
      </c>
    </row>
    <row r="490" spans="1:6" x14ac:dyDescent="0.2">
      <c r="A490" s="1">
        <f t="shared" si="7"/>
        <v>488</v>
      </c>
      <c r="B490" s="1" t="s">
        <v>1225</v>
      </c>
      <c r="C490" s="1">
        <v>941111141</v>
      </c>
      <c r="E490" s="1">
        <v>10</v>
      </c>
      <c r="F490" s="2" t="s">
        <v>1465</v>
      </c>
    </row>
    <row r="491" spans="1:6" x14ac:dyDescent="0.2">
      <c r="A491" s="1">
        <f t="shared" si="7"/>
        <v>489</v>
      </c>
      <c r="B491" s="1" t="s">
        <v>1467</v>
      </c>
      <c r="C491" s="1">
        <v>1233613333</v>
      </c>
      <c r="E491" s="1">
        <v>11</v>
      </c>
      <c r="F491" s="2" t="s">
        <v>1466</v>
      </c>
    </row>
    <row r="492" spans="1:6" x14ac:dyDescent="0.2">
      <c r="A492" s="1">
        <f t="shared" si="7"/>
        <v>490</v>
      </c>
      <c r="B492" s="1" t="s">
        <v>817</v>
      </c>
      <c r="C492" s="1">
        <v>946284287</v>
      </c>
      <c r="E492" s="1">
        <v>1</v>
      </c>
      <c r="F492" s="2" t="s">
        <v>1468</v>
      </c>
    </row>
    <row r="493" spans="1:6" x14ac:dyDescent="0.2">
      <c r="A493" s="1">
        <f t="shared" si="7"/>
        <v>491</v>
      </c>
      <c r="B493" s="1" t="s">
        <v>1471</v>
      </c>
      <c r="C493" s="1">
        <v>909511911</v>
      </c>
      <c r="E493" s="1">
        <v>4</v>
      </c>
      <c r="F493" s="2" t="s">
        <v>1470</v>
      </c>
    </row>
    <row r="494" spans="1:6" x14ac:dyDescent="0.2">
      <c r="A494" s="1">
        <f t="shared" si="7"/>
        <v>492</v>
      </c>
      <c r="B494" s="1" t="s">
        <v>1473</v>
      </c>
      <c r="C494" s="1">
        <v>909117648</v>
      </c>
      <c r="E494" s="1">
        <v>3</v>
      </c>
      <c r="F494" s="2" t="s">
        <v>1472</v>
      </c>
    </row>
    <row r="495" spans="1:6" x14ac:dyDescent="0.2">
      <c r="A495" s="1">
        <f t="shared" si="7"/>
        <v>493</v>
      </c>
      <c r="B495" s="1" t="s">
        <v>1475</v>
      </c>
      <c r="C495" s="1">
        <v>908411511</v>
      </c>
      <c r="E495" s="1" t="s">
        <v>2454</v>
      </c>
      <c r="F495" s="2" t="s">
        <v>1474</v>
      </c>
    </row>
    <row r="496" spans="1:6" x14ac:dyDescent="0.2">
      <c r="A496" s="1">
        <f t="shared" si="7"/>
        <v>494</v>
      </c>
      <c r="B496" s="1" t="s">
        <v>1476</v>
      </c>
      <c r="C496" s="1">
        <v>909169889</v>
      </c>
      <c r="E496" s="1" t="s">
        <v>2450</v>
      </c>
      <c r="F496" s="2" t="s">
        <v>1344</v>
      </c>
    </row>
    <row r="497" spans="1:6" ht="25.5" x14ac:dyDescent="0.2">
      <c r="A497" s="1">
        <f t="shared" si="7"/>
        <v>495</v>
      </c>
      <c r="B497" s="1" t="s">
        <v>1479</v>
      </c>
      <c r="C497" s="1">
        <v>904236315</v>
      </c>
      <c r="E497" s="1" t="s">
        <v>2451</v>
      </c>
      <c r="F497" s="2" t="s">
        <v>1478</v>
      </c>
    </row>
    <row r="498" spans="1:6" ht="25.5" x14ac:dyDescent="0.2">
      <c r="A498" s="1">
        <f t="shared" si="7"/>
        <v>496</v>
      </c>
      <c r="B498" s="1" t="s">
        <v>1481</v>
      </c>
      <c r="C498" s="1">
        <v>906424779</v>
      </c>
      <c r="E498" s="1" t="s">
        <v>2454</v>
      </c>
      <c r="F498" s="2" t="s">
        <v>1480</v>
      </c>
    </row>
    <row r="499" spans="1:6" x14ac:dyDescent="0.2">
      <c r="A499" s="1">
        <f t="shared" si="7"/>
        <v>497</v>
      </c>
      <c r="B499" s="1" t="s">
        <v>1483</v>
      </c>
      <c r="C499" s="1">
        <v>939213182</v>
      </c>
      <c r="E499" s="1">
        <v>10</v>
      </c>
      <c r="F499" s="2" t="s">
        <v>1482</v>
      </c>
    </row>
    <row r="500" spans="1:6" x14ac:dyDescent="0.2">
      <c r="A500" s="1">
        <f t="shared" si="7"/>
        <v>498</v>
      </c>
      <c r="B500" s="1" t="s">
        <v>1485</v>
      </c>
      <c r="C500" s="1">
        <v>918766995</v>
      </c>
      <c r="E500" s="1">
        <v>1</v>
      </c>
      <c r="F500" s="2" t="s">
        <v>1484</v>
      </c>
    </row>
    <row r="501" spans="1:6" x14ac:dyDescent="0.2">
      <c r="A501" s="1">
        <f t="shared" si="7"/>
        <v>499</v>
      </c>
      <c r="B501" s="1" t="s">
        <v>1487</v>
      </c>
      <c r="C501" s="1">
        <v>989638148</v>
      </c>
      <c r="E501" s="1">
        <v>4</v>
      </c>
      <c r="F501" s="2" t="s">
        <v>1486</v>
      </c>
    </row>
    <row r="502" spans="1:6" x14ac:dyDescent="0.2">
      <c r="A502" s="1">
        <f t="shared" si="7"/>
        <v>500</v>
      </c>
      <c r="B502" s="1" t="s">
        <v>1489</v>
      </c>
      <c r="C502" s="1">
        <v>908631214</v>
      </c>
      <c r="E502" s="1">
        <v>3</v>
      </c>
      <c r="F502" s="2" t="s">
        <v>1488</v>
      </c>
    </row>
    <row r="503" spans="1:6" x14ac:dyDescent="0.2">
      <c r="A503" s="1">
        <f t="shared" si="7"/>
        <v>501</v>
      </c>
      <c r="B503" s="1" t="s">
        <v>1491</v>
      </c>
      <c r="C503" s="1">
        <v>983520784</v>
      </c>
      <c r="E503" s="1">
        <v>3</v>
      </c>
      <c r="F503" s="2" t="s">
        <v>1490</v>
      </c>
    </row>
    <row r="504" spans="1:6" ht="25.5" x14ac:dyDescent="0.2">
      <c r="A504" s="1">
        <f t="shared" si="7"/>
        <v>502</v>
      </c>
      <c r="B504" s="1" t="s">
        <v>1493</v>
      </c>
      <c r="C504" s="1">
        <v>909021765</v>
      </c>
      <c r="E504" s="1">
        <v>2</v>
      </c>
      <c r="F504" s="2" t="s">
        <v>1492</v>
      </c>
    </row>
    <row r="505" spans="1:6" x14ac:dyDescent="0.2">
      <c r="A505" s="1">
        <f t="shared" si="7"/>
        <v>503</v>
      </c>
      <c r="B505" s="1" t="s">
        <v>1174</v>
      </c>
      <c r="C505" s="1">
        <v>908364619</v>
      </c>
      <c r="E505" s="1">
        <v>7</v>
      </c>
      <c r="F505" s="2" t="s">
        <v>1494</v>
      </c>
    </row>
    <row r="506" spans="1:6" ht="25.5" x14ac:dyDescent="0.2">
      <c r="A506" s="1">
        <f t="shared" si="7"/>
        <v>504</v>
      </c>
      <c r="B506" s="1" t="s">
        <v>1498</v>
      </c>
      <c r="C506" s="1">
        <v>904251671</v>
      </c>
      <c r="E506" s="1">
        <v>7</v>
      </c>
      <c r="F506" s="2" t="s">
        <v>1497</v>
      </c>
    </row>
    <row r="507" spans="1:6" x14ac:dyDescent="0.2">
      <c r="A507" s="1">
        <f t="shared" si="7"/>
        <v>505</v>
      </c>
      <c r="B507" s="1" t="s">
        <v>1500</v>
      </c>
      <c r="C507" s="1">
        <v>962144072</v>
      </c>
      <c r="E507" s="1">
        <v>7</v>
      </c>
      <c r="F507" s="2" t="s">
        <v>1499</v>
      </c>
    </row>
    <row r="508" spans="1:6" ht="25.5" x14ac:dyDescent="0.2">
      <c r="A508" s="1">
        <f t="shared" si="7"/>
        <v>506</v>
      </c>
      <c r="B508" s="1" t="s">
        <v>1502</v>
      </c>
      <c r="C508" s="1">
        <v>937297979</v>
      </c>
      <c r="E508" s="1" t="s">
        <v>2475</v>
      </c>
      <c r="F508" s="2" t="s">
        <v>1501</v>
      </c>
    </row>
    <row r="509" spans="1:6" x14ac:dyDescent="0.2">
      <c r="A509" s="1">
        <f t="shared" si="7"/>
        <v>507</v>
      </c>
      <c r="B509" s="1" t="s">
        <v>1504</v>
      </c>
      <c r="C509" s="1">
        <v>932671183</v>
      </c>
      <c r="E509" s="1" t="s">
        <v>2450</v>
      </c>
      <c r="F509" s="2" t="s">
        <v>1503</v>
      </c>
    </row>
    <row r="510" spans="1:6" x14ac:dyDescent="0.2">
      <c r="A510" s="1">
        <f t="shared" si="7"/>
        <v>508</v>
      </c>
      <c r="B510" s="1" t="s">
        <v>1506</v>
      </c>
      <c r="C510" s="1">
        <v>908264005</v>
      </c>
      <c r="E510" s="1">
        <v>6</v>
      </c>
      <c r="F510" s="2" t="s">
        <v>1505</v>
      </c>
    </row>
    <row r="511" spans="1:6" ht="38.25" x14ac:dyDescent="0.2">
      <c r="A511" s="1">
        <f t="shared" si="7"/>
        <v>509</v>
      </c>
      <c r="B511" s="1" t="s">
        <v>1508</v>
      </c>
      <c r="C511" s="1">
        <v>949012255</v>
      </c>
      <c r="E511" s="1">
        <v>7</v>
      </c>
      <c r="F511" s="2" t="s">
        <v>1507</v>
      </c>
    </row>
    <row r="512" spans="1:6" x14ac:dyDescent="0.2">
      <c r="A512" s="1">
        <f t="shared" si="7"/>
        <v>510</v>
      </c>
      <c r="B512" s="1" t="s">
        <v>1512</v>
      </c>
      <c r="C512" s="1">
        <v>913911585</v>
      </c>
      <c r="E512" s="1" t="s">
        <v>2499</v>
      </c>
      <c r="F512" s="2" t="s">
        <v>1511</v>
      </c>
    </row>
    <row r="513" spans="1:7" ht="25.5" x14ac:dyDescent="0.2">
      <c r="A513" s="1">
        <f t="shared" si="7"/>
        <v>511</v>
      </c>
      <c r="B513" s="1" t="s">
        <v>1209</v>
      </c>
      <c r="C513" s="1">
        <v>909012288</v>
      </c>
      <c r="E513" s="1" t="s">
        <v>2454</v>
      </c>
      <c r="F513" s="2" t="s">
        <v>1515</v>
      </c>
    </row>
    <row r="514" spans="1:7" x14ac:dyDescent="0.2">
      <c r="A514" s="1">
        <f t="shared" si="7"/>
        <v>512</v>
      </c>
      <c r="B514" s="1" t="s">
        <v>1519</v>
      </c>
      <c r="C514" s="1">
        <v>902898865</v>
      </c>
      <c r="E514" s="1">
        <v>1</v>
      </c>
      <c r="F514" s="2" t="s">
        <v>1518</v>
      </c>
    </row>
    <row r="515" spans="1:7" x14ac:dyDescent="0.2">
      <c r="A515" s="1">
        <f t="shared" si="7"/>
        <v>513</v>
      </c>
      <c r="B515" s="1" t="s">
        <v>1521</v>
      </c>
      <c r="C515" s="1">
        <v>936190991</v>
      </c>
      <c r="E515" s="1">
        <v>1</v>
      </c>
      <c r="F515" s="2" t="s">
        <v>1520</v>
      </c>
    </row>
    <row r="516" spans="1:7" x14ac:dyDescent="0.2">
      <c r="A516" s="1">
        <f t="shared" si="7"/>
        <v>514</v>
      </c>
      <c r="B516" s="1" t="s">
        <v>1523</v>
      </c>
      <c r="C516" s="1">
        <v>934181202</v>
      </c>
      <c r="E516" s="1">
        <v>2</v>
      </c>
      <c r="F516" s="2" t="s">
        <v>1522</v>
      </c>
    </row>
    <row r="517" spans="1:7" x14ac:dyDescent="0.2">
      <c r="A517" s="1">
        <f t="shared" ref="A517:A580" si="8">A516+1</f>
        <v>515</v>
      </c>
      <c r="B517" s="1" t="s">
        <v>1525</v>
      </c>
      <c r="C517" s="1">
        <v>38325077</v>
      </c>
      <c r="E517" s="1">
        <v>10</v>
      </c>
      <c r="F517" s="2" t="s">
        <v>1524</v>
      </c>
    </row>
    <row r="518" spans="1:7" x14ac:dyDescent="0.2">
      <c r="A518" s="1">
        <f t="shared" si="8"/>
        <v>516</v>
      </c>
      <c r="B518" s="1" t="s">
        <v>1527</v>
      </c>
      <c r="C518" s="1">
        <v>943180180</v>
      </c>
      <c r="E518" s="1" t="s">
        <v>2847</v>
      </c>
      <c r="F518" s="2" t="s">
        <v>1526</v>
      </c>
    </row>
    <row r="519" spans="1:7" ht="25.5" x14ac:dyDescent="0.2">
      <c r="A519" s="1">
        <f t="shared" si="8"/>
        <v>517</v>
      </c>
      <c r="B519" s="1" t="s">
        <v>1531</v>
      </c>
      <c r="C519" s="1" t="s">
        <v>1532</v>
      </c>
      <c r="E519" s="1">
        <v>4</v>
      </c>
      <c r="F519" s="2" t="s">
        <v>1530</v>
      </c>
    </row>
    <row r="520" spans="1:7" x14ac:dyDescent="0.2">
      <c r="A520" s="1">
        <f t="shared" si="8"/>
        <v>518</v>
      </c>
      <c r="B520" s="1" t="s">
        <v>1534</v>
      </c>
      <c r="C520" s="1">
        <v>908960870</v>
      </c>
      <c r="E520" s="1" t="s">
        <v>2938</v>
      </c>
      <c r="F520" s="2" t="s">
        <v>3402</v>
      </c>
      <c r="G520" s="1" t="s">
        <v>3403</v>
      </c>
    </row>
    <row r="521" spans="1:7" ht="25.5" x14ac:dyDescent="0.2">
      <c r="A521" s="1">
        <f t="shared" si="8"/>
        <v>519</v>
      </c>
      <c r="B521" s="1" t="s">
        <v>1536</v>
      </c>
      <c r="C521" s="1">
        <v>934.61838599999999</v>
      </c>
      <c r="E521" s="1">
        <v>10</v>
      </c>
      <c r="F521" s="2" t="s">
        <v>1535</v>
      </c>
    </row>
    <row r="522" spans="1:7" x14ac:dyDescent="0.2">
      <c r="A522" s="1">
        <f t="shared" si="8"/>
        <v>520</v>
      </c>
      <c r="B522" s="1" t="s">
        <v>1538</v>
      </c>
      <c r="C522" s="1">
        <v>982455488</v>
      </c>
      <c r="E522" s="1" t="s">
        <v>2458</v>
      </c>
      <c r="F522" s="2" t="s">
        <v>1537</v>
      </c>
    </row>
    <row r="523" spans="1:7" x14ac:dyDescent="0.2">
      <c r="A523" s="1">
        <f t="shared" si="8"/>
        <v>521</v>
      </c>
      <c r="B523" s="1" t="s">
        <v>1540</v>
      </c>
      <c r="C523" s="1">
        <v>944898988</v>
      </c>
      <c r="E523" s="1" t="s">
        <v>2454</v>
      </c>
      <c r="F523" s="2" t="s">
        <v>1539</v>
      </c>
    </row>
    <row r="524" spans="1:7" ht="25.5" x14ac:dyDescent="0.2">
      <c r="A524" s="1">
        <f t="shared" si="8"/>
        <v>522</v>
      </c>
      <c r="B524" s="1" t="s">
        <v>1542</v>
      </c>
      <c r="C524" s="1">
        <v>906800082</v>
      </c>
      <c r="E524" s="1">
        <v>4</v>
      </c>
      <c r="F524" s="2" t="s">
        <v>1541</v>
      </c>
    </row>
    <row r="525" spans="1:7" ht="25.5" x14ac:dyDescent="0.2">
      <c r="A525" s="1">
        <f t="shared" si="8"/>
        <v>523</v>
      </c>
      <c r="B525" s="1" t="s">
        <v>1544</v>
      </c>
      <c r="C525" s="1">
        <v>983878892</v>
      </c>
      <c r="E525" s="1">
        <v>2</v>
      </c>
      <c r="F525" s="2" t="s">
        <v>1543</v>
      </c>
    </row>
    <row r="526" spans="1:7" x14ac:dyDescent="0.2">
      <c r="A526" s="1">
        <f t="shared" si="8"/>
        <v>524</v>
      </c>
      <c r="B526" s="1" t="s">
        <v>1546</v>
      </c>
      <c r="C526" s="1">
        <v>903183822</v>
      </c>
      <c r="E526" s="1">
        <v>6</v>
      </c>
      <c r="F526" s="2" t="s">
        <v>1545</v>
      </c>
    </row>
    <row r="527" spans="1:7" ht="25.5" x14ac:dyDescent="0.2">
      <c r="A527" s="1">
        <f t="shared" si="8"/>
        <v>525</v>
      </c>
      <c r="B527" s="1" t="s">
        <v>1548</v>
      </c>
      <c r="C527" s="1">
        <v>937146899</v>
      </c>
      <c r="E527" s="1" t="s">
        <v>3404</v>
      </c>
      <c r="F527" s="2" t="s">
        <v>1547</v>
      </c>
    </row>
    <row r="528" spans="1:7" ht="25.5" x14ac:dyDescent="0.2">
      <c r="A528" s="1">
        <f t="shared" si="8"/>
        <v>526</v>
      </c>
      <c r="B528" s="1" t="s">
        <v>1550</v>
      </c>
      <c r="C528" s="1">
        <v>908969012</v>
      </c>
      <c r="E528" s="1">
        <v>7</v>
      </c>
      <c r="F528" s="2" t="s">
        <v>1549</v>
      </c>
    </row>
    <row r="529" spans="1:7" ht="25.5" x14ac:dyDescent="0.2">
      <c r="A529" s="1">
        <f t="shared" si="8"/>
        <v>527</v>
      </c>
      <c r="B529" s="1" t="s">
        <v>1554</v>
      </c>
      <c r="C529" s="1">
        <v>939200983</v>
      </c>
      <c r="E529" s="1">
        <v>7</v>
      </c>
      <c r="F529" s="2" t="s">
        <v>1553</v>
      </c>
    </row>
    <row r="530" spans="1:7" x14ac:dyDescent="0.2">
      <c r="A530" s="1">
        <f t="shared" si="8"/>
        <v>528</v>
      </c>
      <c r="B530" s="1" t="s">
        <v>1558</v>
      </c>
      <c r="C530" s="1">
        <v>907000057</v>
      </c>
      <c r="E530" s="1">
        <v>1</v>
      </c>
      <c r="F530" s="2" t="s">
        <v>1557</v>
      </c>
    </row>
    <row r="531" spans="1:7" x14ac:dyDescent="0.2">
      <c r="A531" s="1">
        <f t="shared" si="8"/>
        <v>529</v>
      </c>
      <c r="B531" s="1" t="s">
        <v>1560</v>
      </c>
      <c r="C531" s="1">
        <v>908736309</v>
      </c>
      <c r="E531" s="1" t="s">
        <v>2946</v>
      </c>
      <c r="F531" s="2" t="s">
        <v>1559</v>
      </c>
    </row>
    <row r="532" spans="1:7" x14ac:dyDescent="0.2">
      <c r="A532" s="1">
        <f t="shared" si="8"/>
        <v>530</v>
      </c>
      <c r="B532" s="1" t="s">
        <v>1562</v>
      </c>
      <c r="C532" s="1" t="s">
        <v>1563</v>
      </c>
      <c r="E532" s="1">
        <v>1</v>
      </c>
      <c r="F532" s="2" t="s">
        <v>3405</v>
      </c>
      <c r="G532" s="1" t="s">
        <v>3406</v>
      </c>
    </row>
    <row r="533" spans="1:7" s="3" customFormat="1" x14ac:dyDescent="0.2">
      <c r="A533" s="1">
        <f t="shared" si="8"/>
        <v>531</v>
      </c>
      <c r="B533" s="3" t="s">
        <v>1225</v>
      </c>
      <c r="C533" s="3">
        <v>918452527</v>
      </c>
      <c r="E533" s="3" t="s">
        <v>2765</v>
      </c>
      <c r="F533" s="4" t="s">
        <v>1564</v>
      </c>
    </row>
    <row r="534" spans="1:7" x14ac:dyDescent="0.2">
      <c r="A534" s="1">
        <f t="shared" si="8"/>
        <v>532</v>
      </c>
      <c r="B534" s="1" t="s">
        <v>1566</v>
      </c>
      <c r="C534" s="1">
        <v>918042568</v>
      </c>
      <c r="E534" s="1">
        <v>1</v>
      </c>
      <c r="F534" s="2" t="s">
        <v>1565</v>
      </c>
    </row>
    <row r="535" spans="1:7" ht="38.25" x14ac:dyDescent="0.2">
      <c r="A535" s="1">
        <f t="shared" si="8"/>
        <v>533</v>
      </c>
      <c r="B535" s="1" t="s">
        <v>1568</v>
      </c>
      <c r="C535" s="1">
        <v>909638277</v>
      </c>
      <c r="E535" s="1" t="s">
        <v>2881</v>
      </c>
      <c r="F535" s="2" t="s">
        <v>1567</v>
      </c>
    </row>
    <row r="536" spans="1:7" x14ac:dyDescent="0.2">
      <c r="A536" s="1">
        <f t="shared" si="8"/>
        <v>534</v>
      </c>
      <c r="B536" s="1" t="s">
        <v>1570</v>
      </c>
      <c r="C536" s="1">
        <v>935036026</v>
      </c>
      <c r="E536" s="1">
        <v>2</v>
      </c>
      <c r="F536" s="2" t="s">
        <v>1569</v>
      </c>
    </row>
    <row r="537" spans="1:7" x14ac:dyDescent="0.2">
      <c r="A537" s="1">
        <f t="shared" si="8"/>
        <v>535</v>
      </c>
      <c r="B537" s="1" t="s">
        <v>1576</v>
      </c>
      <c r="C537" s="1">
        <v>903870413</v>
      </c>
      <c r="E537" s="1">
        <v>3</v>
      </c>
      <c r="F537" s="2" t="s">
        <v>1571</v>
      </c>
    </row>
    <row r="538" spans="1:7" x14ac:dyDescent="0.2">
      <c r="A538" s="1">
        <f t="shared" si="8"/>
        <v>536</v>
      </c>
      <c r="B538" s="1" t="s">
        <v>1578</v>
      </c>
      <c r="C538" s="1" t="s">
        <v>1579</v>
      </c>
      <c r="E538" s="1">
        <v>12</v>
      </c>
      <c r="F538" s="2" t="s">
        <v>1577</v>
      </c>
    </row>
    <row r="539" spans="1:7" x14ac:dyDescent="0.2">
      <c r="A539" s="1">
        <f t="shared" si="8"/>
        <v>537</v>
      </c>
      <c r="B539" s="1" t="s">
        <v>1583</v>
      </c>
      <c r="C539" s="1">
        <v>938318493</v>
      </c>
      <c r="E539" s="1" t="s">
        <v>3404</v>
      </c>
      <c r="F539" s="2" t="s">
        <v>1582</v>
      </c>
    </row>
    <row r="540" spans="1:7" ht="25.5" x14ac:dyDescent="0.2">
      <c r="A540" s="1">
        <f t="shared" si="8"/>
        <v>538</v>
      </c>
      <c r="B540" s="1" t="s">
        <v>1587</v>
      </c>
      <c r="C540" s="1">
        <v>902629151</v>
      </c>
      <c r="E540" s="1">
        <v>2</v>
      </c>
      <c r="F540" s="2" t="s">
        <v>1586</v>
      </c>
    </row>
    <row r="541" spans="1:7" ht="25.5" x14ac:dyDescent="0.2">
      <c r="A541" s="1">
        <f t="shared" si="8"/>
        <v>539</v>
      </c>
      <c r="B541" s="1" t="s">
        <v>1585</v>
      </c>
      <c r="C541" s="1">
        <v>909026294</v>
      </c>
      <c r="E541" s="1" t="s">
        <v>2460</v>
      </c>
      <c r="F541" s="2" t="s">
        <v>1584</v>
      </c>
    </row>
    <row r="542" spans="1:7" ht="25.5" x14ac:dyDescent="0.2">
      <c r="A542" s="1">
        <f t="shared" si="8"/>
        <v>540</v>
      </c>
      <c r="B542" s="1" t="s">
        <v>1589</v>
      </c>
      <c r="C542" s="1" t="s">
        <v>1590</v>
      </c>
      <c r="E542" s="1">
        <v>3</v>
      </c>
      <c r="F542" s="2" t="s">
        <v>1588</v>
      </c>
    </row>
    <row r="543" spans="1:7" x14ac:dyDescent="0.2">
      <c r="A543" s="1">
        <f t="shared" si="8"/>
        <v>541</v>
      </c>
      <c r="B543" s="1" t="s">
        <v>1592</v>
      </c>
      <c r="C543" s="1">
        <v>979489888</v>
      </c>
      <c r="E543" s="1">
        <v>7</v>
      </c>
      <c r="F543" s="2" t="s">
        <v>1591</v>
      </c>
    </row>
    <row r="544" spans="1:7" ht="51" x14ac:dyDescent="0.2">
      <c r="A544" s="1">
        <f t="shared" si="8"/>
        <v>542</v>
      </c>
      <c r="B544" s="1" t="s">
        <v>882</v>
      </c>
      <c r="C544" s="1">
        <v>903857888</v>
      </c>
      <c r="E544" s="1" t="s">
        <v>2499</v>
      </c>
      <c r="F544" s="2" t="s">
        <v>1595</v>
      </c>
    </row>
    <row r="545" spans="1:7" ht="25.5" x14ac:dyDescent="0.2">
      <c r="A545" s="1">
        <f t="shared" si="8"/>
        <v>543</v>
      </c>
      <c r="B545" s="1" t="s">
        <v>1597</v>
      </c>
      <c r="C545" s="1">
        <v>902333704</v>
      </c>
      <c r="E545" s="1" t="s">
        <v>2454</v>
      </c>
      <c r="F545" s="2" t="s">
        <v>1596</v>
      </c>
    </row>
    <row r="546" spans="1:7" s="3" customFormat="1" ht="25.5" x14ac:dyDescent="0.2">
      <c r="A546" s="1">
        <f t="shared" si="8"/>
        <v>544</v>
      </c>
      <c r="B546" s="3" t="s">
        <v>1599</v>
      </c>
      <c r="C546" s="3">
        <v>1298090784</v>
      </c>
      <c r="E546" s="3">
        <v>8</v>
      </c>
      <c r="F546" s="4" t="s">
        <v>1598</v>
      </c>
    </row>
    <row r="547" spans="1:7" ht="25.5" x14ac:dyDescent="0.2">
      <c r="A547" s="1">
        <f t="shared" si="8"/>
        <v>545</v>
      </c>
      <c r="B547" s="1" t="s">
        <v>1601</v>
      </c>
      <c r="C547" s="1">
        <v>908410076</v>
      </c>
      <c r="E547" s="1">
        <v>7</v>
      </c>
      <c r="F547" s="2" t="s">
        <v>1600</v>
      </c>
    </row>
    <row r="548" spans="1:7" x14ac:dyDescent="0.2">
      <c r="A548" s="1">
        <f t="shared" si="8"/>
        <v>546</v>
      </c>
      <c r="B548" s="1" t="s">
        <v>1603</v>
      </c>
      <c r="C548" s="1">
        <v>909449320</v>
      </c>
      <c r="E548" s="1" t="s">
        <v>2960</v>
      </c>
      <c r="F548" s="2" t="s">
        <v>1602</v>
      </c>
    </row>
    <row r="549" spans="1:7" x14ac:dyDescent="0.2">
      <c r="A549" s="1">
        <f t="shared" si="8"/>
        <v>547</v>
      </c>
      <c r="B549" s="1" t="s">
        <v>1605</v>
      </c>
      <c r="C549" s="1">
        <v>982407772</v>
      </c>
      <c r="E549" s="1">
        <v>2</v>
      </c>
      <c r="F549" s="2" t="s">
        <v>1604</v>
      </c>
    </row>
    <row r="550" spans="1:7" x14ac:dyDescent="0.2">
      <c r="A550" s="1">
        <f t="shared" si="8"/>
        <v>548</v>
      </c>
      <c r="B550" s="1" t="s">
        <v>1607</v>
      </c>
      <c r="C550" s="1">
        <v>935488020</v>
      </c>
      <c r="E550" s="1" t="s">
        <v>2450</v>
      </c>
      <c r="F550" s="2" t="s">
        <v>3407</v>
      </c>
      <c r="G550" s="1" t="s">
        <v>3408</v>
      </c>
    </row>
    <row r="551" spans="1:7" ht="25.5" x14ac:dyDescent="0.2">
      <c r="A551" s="1">
        <f t="shared" si="8"/>
        <v>549</v>
      </c>
      <c r="B551" s="1" t="s">
        <v>1609</v>
      </c>
      <c r="C551" s="1">
        <v>903836436</v>
      </c>
      <c r="E551" s="1" t="s">
        <v>2499</v>
      </c>
      <c r="F551" s="2" t="s">
        <v>1608</v>
      </c>
    </row>
    <row r="552" spans="1:7" x14ac:dyDescent="0.2">
      <c r="A552" s="1">
        <f t="shared" si="8"/>
        <v>550</v>
      </c>
      <c r="B552" s="1" t="s">
        <v>1611</v>
      </c>
      <c r="C552" s="1">
        <v>933100191</v>
      </c>
      <c r="E552" s="1" t="s">
        <v>2456</v>
      </c>
      <c r="F552" s="2" t="s">
        <v>1610</v>
      </c>
    </row>
    <row r="553" spans="1:7" x14ac:dyDescent="0.2">
      <c r="A553" s="1">
        <f t="shared" si="8"/>
        <v>551</v>
      </c>
      <c r="B553" s="1" t="s">
        <v>539</v>
      </c>
      <c r="C553" s="1">
        <v>913924004</v>
      </c>
      <c r="E553" s="1" t="s">
        <v>2710</v>
      </c>
      <c r="F553" s="2" t="s">
        <v>1612</v>
      </c>
    </row>
    <row r="554" spans="1:7" x14ac:dyDescent="0.2">
      <c r="A554" s="1">
        <f t="shared" si="8"/>
        <v>552</v>
      </c>
      <c r="B554" s="1" t="s">
        <v>1614</v>
      </c>
      <c r="C554" s="1">
        <v>987379598</v>
      </c>
      <c r="E554" s="1" t="s">
        <v>2964</v>
      </c>
      <c r="F554" s="2" t="s">
        <v>1613</v>
      </c>
    </row>
    <row r="555" spans="1:7" x14ac:dyDescent="0.2">
      <c r="A555" s="1">
        <f t="shared" si="8"/>
        <v>553</v>
      </c>
      <c r="B555" s="1" t="s">
        <v>1616</v>
      </c>
      <c r="C555" s="1">
        <v>933552662</v>
      </c>
      <c r="E555" s="1">
        <v>3</v>
      </c>
      <c r="F555" s="2" t="s">
        <v>1615</v>
      </c>
    </row>
    <row r="556" spans="1:7" x14ac:dyDescent="0.2">
      <c r="A556" s="1">
        <f t="shared" si="8"/>
        <v>554</v>
      </c>
      <c r="B556" s="1" t="s">
        <v>1619</v>
      </c>
      <c r="C556" s="1">
        <v>902673651</v>
      </c>
      <c r="E556" s="1">
        <v>3</v>
      </c>
      <c r="F556" s="2" t="s">
        <v>1618</v>
      </c>
    </row>
    <row r="557" spans="1:7" x14ac:dyDescent="0.2">
      <c r="A557" s="1">
        <f t="shared" si="8"/>
        <v>555</v>
      </c>
      <c r="B557" s="1" t="s">
        <v>1621</v>
      </c>
      <c r="C557" s="1">
        <v>918691770</v>
      </c>
      <c r="E557" s="1">
        <v>7</v>
      </c>
      <c r="F557" s="2" t="s">
        <v>3409</v>
      </c>
      <c r="G557" s="1" t="s">
        <v>3410</v>
      </c>
    </row>
    <row r="558" spans="1:7" x14ac:dyDescent="0.2">
      <c r="A558" s="1">
        <f t="shared" si="8"/>
        <v>556</v>
      </c>
      <c r="B558" s="1" t="s">
        <v>1623</v>
      </c>
      <c r="C558" s="1">
        <v>903769529</v>
      </c>
      <c r="E558" s="1" t="s">
        <v>2727</v>
      </c>
      <c r="F558" s="2" t="s">
        <v>1622</v>
      </c>
    </row>
    <row r="559" spans="1:7" ht="25.5" x14ac:dyDescent="0.2">
      <c r="A559" s="1">
        <f t="shared" si="8"/>
        <v>557</v>
      </c>
      <c r="B559" s="1" t="s">
        <v>1625</v>
      </c>
      <c r="C559" s="1">
        <v>918424522</v>
      </c>
      <c r="E559" s="1">
        <v>11</v>
      </c>
      <c r="F559" s="2" t="s">
        <v>1624</v>
      </c>
    </row>
    <row r="560" spans="1:7" x14ac:dyDescent="0.2">
      <c r="A560" s="1">
        <f t="shared" si="8"/>
        <v>558</v>
      </c>
      <c r="B560" s="1" t="s">
        <v>1627</v>
      </c>
      <c r="C560" s="1">
        <v>903985969</v>
      </c>
      <c r="E560" s="1">
        <v>2</v>
      </c>
      <c r="F560" s="2" t="s">
        <v>1626</v>
      </c>
    </row>
    <row r="561" spans="1:7" x14ac:dyDescent="0.2">
      <c r="A561" s="1">
        <f t="shared" si="8"/>
        <v>559</v>
      </c>
      <c r="B561" s="1" t="s">
        <v>1629</v>
      </c>
      <c r="C561" s="1" t="s">
        <v>1630</v>
      </c>
      <c r="E561" s="1">
        <v>4</v>
      </c>
      <c r="F561" s="2" t="s">
        <v>1628</v>
      </c>
    </row>
    <row r="562" spans="1:7" x14ac:dyDescent="0.2">
      <c r="A562" s="1">
        <f t="shared" si="8"/>
        <v>560</v>
      </c>
      <c r="B562" s="1" t="s">
        <v>1632</v>
      </c>
      <c r="C562" s="1">
        <v>988567516</v>
      </c>
      <c r="E562" s="1" t="s">
        <v>2450</v>
      </c>
      <c r="F562" s="2" t="s">
        <v>1631</v>
      </c>
    </row>
    <row r="563" spans="1:7" x14ac:dyDescent="0.2">
      <c r="A563" s="1">
        <f t="shared" si="8"/>
        <v>561</v>
      </c>
      <c r="B563" s="1" t="s">
        <v>1634</v>
      </c>
      <c r="C563" s="1">
        <v>1224995870</v>
      </c>
      <c r="E563" s="1">
        <v>3</v>
      </c>
      <c r="F563" s="2" t="s">
        <v>1633</v>
      </c>
    </row>
    <row r="564" spans="1:7" x14ac:dyDescent="0.2">
      <c r="A564" s="1">
        <f t="shared" si="8"/>
        <v>562</v>
      </c>
      <c r="B564" s="1" t="s">
        <v>1636</v>
      </c>
      <c r="C564" s="1">
        <v>1282096439</v>
      </c>
      <c r="E564" s="1">
        <v>11</v>
      </c>
      <c r="F564" s="2" t="s">
        <v>1635</v>
      </c>
    </row>
    <row r="565" spans="1:7" x14ac:dyDescent="0.2">
      <c r="A565" s="1">
        <f t="shared" si="8"/>
        <v>563</v>
      </c>
      <c r="B565" s="1" t="s">
        <v>1638</v>
      </c>
      <c r="C565" s="1">
        <v>908457602</v>
      </c>
      <c r="E565" s="1" t="s">
        <v>2710</v>
      </c>
      <c r="F565" s="2" t="s">
        <v>1637</v>
      </c>
    </row>
    <row r="566" spans="1:7" ht="38.25" x14ac:dyDescent="0.2">
      <c r="A566" s="1">
        <f t="shared" si="8"/>
        <v>564</v>
      </c>
      <c r="B566" s="1" t="s">
        <v>1640</v>
      </c>
      <c r="C566" s="1">
        <v>918733235</v>
      </c>
      <c r="E566" s="1" t="s">
        <v>2499</v>
      </c>
      <c r="F566" s="2" t="s">
        <v>1639</v>
      </c>
    </row>
    <row r="567" spans="1:7" x14ac:dyDescent="0.2">
      <c r="A567" s="1">
        <f t="shared" si="8"/>
        <v>565</v>
      </c>
      <c r="B567" s="1" t="s">
        <v>1642</v>
      </c>
      <c r="C567" s="1">
        <v>918.69090700000004</v>
      </c>
      <c r="E567" s="1">
        <v>10</v>
      </c>
      <c r="F567" s="2" t="s">
        <v>3411</v>
      </c>
    </row>
    <row r="568" spans="1:7" ht="25.5" x14ac:dyDescent="0.2">
      <c r="A568" s="1">
        <f t="shared" si="8"/>
        <v>566</v>
      </c>
      <c r="B568" s="1" t="s">
        <v>1644</v>
      </c>
      <c r="C568" s="1">
        <v>965078494</v>
      </c>
      <c r="E568" s="1" t="s">
        <v>2456</v>
      </c>
      <c r="F568" s="2" t="s">
        <v>3413</v>
      </c>
      <c r="G568" s="1" t="s">
        <v>3412</v>
      </c>
    </row>
    <row r="569" spans="1:7" x14ac:dyDescent="0.2">
      <c r="A569" s="1">
        <f t="shared" si="8"/>
        <v>567</v>
      </c>
      <c r="B569" s="1" t="s">
        <v>1647</v>
      </c>
      <c r="C569" s="1">
        <v>908298560</v>
      </c>
      <c r="E569" s="1" t="s">
        <v>2454</v>
      </c>
      <c r="F569" s="2" t="s">
        <v>1646</v>
      </c>
    </row>
    <row r="570" spans="1:7" x14ac:dyDescent="0.2">
      <c r="A570" s="1">
        <f t="shared" si="8"/>
        <v>568</v>
      </c>
      <c r="B570" s="1" t="s">
        <v>1649</v>
      </c>
      <c r="C570" s="1">
        <v>976309999</v>
      </c>
      <c r="E570" s="1">
        <v>11</v>
      </c>
      <c r="F570" s="2" t="s">
        <v>3414</v>
      </c>
    </row>
    <row r="571" spans="1:7" x14ac:dyDescent="0.2">
      <c r="A571" s="1">
        <f t="shared" si="8"/>
        <v>569</v>
      </c>
      <c r="B571" s="1" t="s">
        <v>1651</v>
      </c>
      <c r="C571" s="1">
        <v>888554489</v>
      </c>
      <c r="E571" s="1" t="s">
        <v>2454</v>
      </c>
      <c r="F571" s="2" t="s">
        <v>1650</v>
      </c>
    </row>
    <row r="572" spans="1:7" x14ac:dyDescent="0.2">
      <c r="A572" s="1">
        <f t="shared" si="8"/>
        <v>570</v>
      </c>
      <c r="B572" s="1" t="s">
        <v>1653</v>
      </c>
      <c r="C572" s="1">
        <v>989985556</v>
      </c>
      <c r="E572" s="1">
        <v>1</v>
      </c>
      <c r="F572" s="2" t="s">
        <v>1652</v>
      </c>
    </row>
    <row r="573" spans="1:7" x14ac:dyDescent="0.2">
      <c r="A573" s="1">
        <f t="shared" si="8"/>
        <v>571</v>
      </c>
      <c r="B573" s="1" t="s">
        <v>1655</v>
      </c>
      <c r="C573" s="1">
        <v>915636597</v>
      </c>
      <c r="E573" s="1" t="s">
        <v>2499</v>
      </c>
      <c r="F573" s="2" t="s">
        <v>1654</v>
      </c>
    </row>
    <row r="574" spans="1:7" x14ac:dyDescent="0.2">
      <c r="A574" s="1">
        <f t="shared" si="8"/>
        <v>572</v>
      </c>
      <c r="B574" s="1" t="s">
        <v>675</v>
      </c>
      <c r="C574" s="1">
        <v>908872882</v>
      </c>
      <c r="E574" s="1">
        <v>3</v>
      </c>
      <c r="F574" s="2" t="s">
        <v>1656</v>
      </c>
    </row>
    <row r="575" spans="1:7" x14ac:dyDescent="0.2">
      <c r="A575" s="1">
        <f t="shared" si="8"/>
        <v>573</v>
      </c>
      <c r="B575" s="1" t="s">
        <v>1658</v>
      </c>
      <c r="C575" s="1" t="s">
        <v>1659</v>
      </c>
      <c r="E575" s="1">
        <v>1</v>
      </c>
      <c r="F575" s="2" t="s">
        <v>3415</v>
      </c>
      <c r="G575" s="1" t="s">
        <v>3416</v>
      </c>
    </row>
    <row r="576" spans="1:7" x14ac:dyDescent="0.2">
      <c r="A576" s="1">
        <f t="shared" si="8"/>
        <v>574</v>
      </c>
      <c r="B576" s="1" t="s">
        <v>1661</v>
      </c>
      <c r="C576" s="1">
        <v>987665467</v>
      </c>
      <c r="E576" s="1" t="s">
        <v>2527</v>
      </c>
      <c r="F576" s="2" t="s">
        <v>1660</v>
      </c>
    </row>
    <row r="577" spans="1:7" ht="25.5" x14ac:dyDescent="0.2">
      <c r="A577" s="1">
        <f t="shared" si="8"/>
        <v>575</v>
      </c>
      <c r="B577" s="1" t="s">
        <v>1159</v>
      </c>
      <c r="C577" s="1">
        <v>908371243</v>
      </c>
      <c r="E577" s="1" t="s">
        <v>2456</v>
      </c>
      <c r="F577" s="2" t="s">
        <v>3417</v>
      </c>
      <c r="G577" s="1" t="s">
        <v>3418</v>
      </c>
    </row>
    <row r="578" spans="1:7" ht="38.25" x14ac:dyDescent="0.2">
      <c r="A578" s="1">
        <f t="shared" si="8"/>
        <v>576</v>
      </c>
      <c r="B578" s="1" t="s">
        <v>1664</v>
      </c>
      <c r="C578" s="1">
        <v>1645414444</v>
      </c>
      <c r="E578" s="1" t="s">
        <v>2451</v>
      </c>
      <c r="F578" s="2" t="s">
        <v>1663</v>
      </c>
    </row>
    <row r="579" spans="1:7" x14ac:dyDescent="0.2">
      <c r="A579" s="1">
        <f t="shared" si="8"/>
        <v>577</v>
      </c>
      <c r="B579" s="1" t="s">
        <v>1666</v>
      </c>
      <c r="C579" s="1">
        <v>909212763</v>
      </c>
      <c r="E579" s="1" t="s">
        <v>2725</v>
      </c>
      <c r="F579" s="2" t="s">
        <v>1665</v>
      </c>
    </row>
    <row r="580" spans="1:7" ht="25.5" x14ac:dyDescent="0.2">
      <c r="A580" s="1">
        <f t="shared" si="8"/>
        <v>578</v>
      </c>
      <c r="B580" s="1" t="s">
        <v>1668</v>
      </c>
      <c r="C580" s="1">
        <v>904717025</v>
      </c>
      <c r="E580" s="1" t="s">
        <v>2454</v>
      </c>
      <c r="F580" s="2" t="s">
        <v>1667</v>
      </c>
    </row>
    <row r="581" spans="1:7" ht="38.25" x14ac:dyDescent="0.2">
      <c r="A581" s="1">
        <f t="shared" ref="A581:A644" si="9">A580+1</f>
        <v>579</v>
      </c>
      <c r="B581" s="1" t="s">
        <v>1670</v>
      </c>
      <c r="C581" s="1">
        <v>905552013</v>
      </c>
      <c r="E581" s="1" t="s">
        <v>2450</v>
      </c>
      <c r="F581" s="2" t="s">
        <v>1669</v>
      </c>
    </row>
    <row r="582" spans="1:7" ht="25.5" x14ac:dyDescent="0.2">
      <c r="A582" s="1">
        <f t="shared" si="9"/>
        <v>580</v>
      </c>
      <c r="B582" s="1" t="s">
        <v>1672</v>
      </c>
      <c r="C582" s="1">
        <v>903854154</v>
      </c>
      <c r="E582" s="1" t="s">
        <v>2454</v>
      </c>
      <c r="F582" s="2" t="s">
        <v>1671</v>
      </c>
    </row>
    <row r="583" spans="1:7" x14ac:dyDescent="0.2">
      <c r="A583" s="1">
        <f t="shared" si="9"/>
        <v>581</v>
      </c>
      <c r="B583" s="1" t="s">
        <v>1674</v>
      </c>
      <c r="C583" s="1">
        <v>979627689</v>
      </c>
      <c r="E583" s="1">
        <v>1</v>
      </c>
      <c r="F583" s="2" t="s">
        <v>3419</v>
      </c>
    </row>
    <row r="584" spans="1:7" x14ac:dyDescent="0.2">
      <c r="A584" s="1">
        <f t="shared" si="9"/>
        <v>582</v>
      </c>
      <c r="B584" s="1" t="s">
        <v>1676</v>
      </c>
      <c r="C584" s="1">
        <v>838635647</v>
      </c>
      <c r="E584" s="1" t="s">
        <v>2499</v>
      </c>
      <c r="F584" s="2" t="s">
        <v>1675</v>
      </c>
    </row>
    <row r="585" spans="1:7" ht="25.5" x14ac:dyDescent="0.2">
      <c r="A585" s="1">
        <f t="shared" si="9"/>
        <v>583</v>
      </c>
      <c r="B585" s="1" t="s">
        <v>1678</v>
      </c>
      <c r="C585" s="1">
        <v>935041510</v>
      </c>
      <c r="E585" s="1" t="s">
        <v>2603</v>
      </c>
      <c r="F585" s="2" t="s">
        <v>1677</v>
      </c>
    </row>
    <row r="586" spans="1:7" x14ac:dyDescent="0.2">
      <c r="A586" s="1">
        <f t="shared" si="9"/>
        <v>584</v>
      </c>
      <c r="B586" s="1" t="s">
        <v>1680</v>
      </c>
      <c r="C586" s="1">
        <v>983993040</v>
      </c>
      <c r="E586" s="1">
        <v>1</v>
      </c>
      <c r="F586" s="2" t="s">
        <v>1679</v>
      </c>
    </row>
    <row r="587" spans="1:7" ht="25.5" x14ac:dyDescent="0.2">
      <c r="A587" s="1">
        <f t="shared" si="9"/>
        <v>585</v>
      </c>
      <c r="B587" s="1" t="s">
        <v>1682</v>
      </c>
      <c r="C587" s="1">
        <v>919931199</v>
      </c>
      <c r="E587" s="1">
        <v>2</v>
      </c>
      <c r="F587" s="2" t="s">
        <v>1681</v>
      </c>
    </row>
    <row r="588" spans="1:7" x14ac:dyDescent="0.2">
      <c r="A588" s="1">
        <f t="shared" si="9"/>
        <v>586</v>
      </c>
      <c r="B588" s="1" t="s">
        <v>1685</v>
      </c>
      <c r="C588" s="1">
        <v>903733982</v>
      </c>
      <c r="E588" s="1">
        <v>3</v>
      </c>
      <c r="F588" s="2" t="s">
        <v>1684</v>
      </c>
    </row>
    <row r="589" spans="1:7" x14ac:dyDescent="0.2">
      <c r="A589" s="1">
        <f t="shared" si="9"/>
        <v>587</v>
      </c>
      <c r="B589" s="1" t="s">
        <v>1687</v>
      </c>
      <c r="C589" s="1">
        <v>989522799</v>
      </c>
      <c r="E589" s="1">
        <v>5</v>
      </c>
      <c r="F589" s="2" t="s">
        <v>1686</v>
      </c>
    </row>
    <row r="590" spans="1:7" x14ac:dyDescent="0.2">
      <c r="A590" s="1">
        <f t="shared" si="9"/>
        <v>588</v>
      </c>
      <c r="B590" s="1" t="s">
        <v>1689</v>
      </c>
      <c r="C590" s="1">
        <v>938189266</v>
      </c>
      <c r="E590" s="1" t="s">
        <v>2603</v>
      </c>
      <c r="F590" s="2" t="s">
        <v>1688</v>
      </c>
    </row>
    <row r="591" spans="1:7" ht="25.5" x14ac:dyDescent="0.2">
      <c r="A591" s="1">
        <f t="shared" si="9"/>
        <v>589</v>
      </c>
      <c r="B591" s="1" t="s">
        <v>1691</v>
      </c>
      <c r="C591" s="1">
        <v>1688771548</v>
      </c>
      <c r="E591" s="1">
        <v>2</v>
      </c>
      <c r="F591" s="2" t="s">
        <v>1690</v>
      </c>
    </row>
    <row r="592" spans="1:7" ht="25.5" x14ac:dyDescent="0.2">
      <c r="A592" s="1">
        <f t="shared" si="9"/>
        <v>590</v>
      </c>
      <c r="B592" s="1" t="s">
        <v>788</v>
      </c>
      <c r="C592" s="1">
        <v>937580879</v>
      </c>
      <c r="E592" s="1" t="s">
        <v>2499</v>
      </c>
      <c r="F592" s="2" t="s">
        <v>1692</v>
      </c>
    </row>
    <row r="593" spans="1:6" ht="25.5" x14ac:dyDescent="0.2">
      <c r="A593" s="1">
        <f t="shared" si="9"/>
        <v>591</v>
      </c>
      <c r="B593" s="1" t="s">
        <v>1695</v>
      </c>
      <c r="C593" s="1" t="s">
        <v>1696</v>
      </c>
      <c r="E593" s="1">
        <v>2</v>
      </c>
      <c r="F593" s="2" t="s">
        <v>1694</v>
      </c>
    </row>
    <row r="594" spans="1:6" x14ac:dyDescent="0.2">
      <c r="A594" s="1">
        <f t="shared" si="9"/>
        <v>592</v>
      </c>
      <c r="B594" s="1" t="s">
        <v>1698</v>
      </c>
      <c r="C594" s="1">
        <v>938416217</v>
      </c>
      <c r="E594" s="1" t="s">
        <v>2607</v>
      </c>
      <c r="F594" s="2" t="s">
        <v>1697</v>
      </c>
    </row>
    <row r="595" spans="1:6" ht="25.5" x14ac:dyDescent="0.2">
      <c r="A595" s="1">
        <f t="shared" si="9"/>
        <v>593</v>
      </c>
      <c r="B595" s="1" t="s">
        <v>1700</v>
      </c>
      <c r="C595" s="1">
        <v>983974877</v>
      </c>
      <c r="E595" s="1" t="s">
        <v>2499</v>
      </c>
      <c r="F595" s="2" t="s">
        <v>1699</v>
      </c>
    </row>
    <row r="596" spans="1:6" ht="25.5" x14ac:dyDescent="0.2">
      <c r="A596" s="1">
        <f t="shared" si="9"/>
        <v>594</v>
      </c>
      <c r="B596" s="1" t="s">
        <v>1702</v>
      </c>
      <c r="C596" s="1">
        <v>909022505</v>
      </c>
      <c r="E596" s="1" t="s">
        <v>2996</v>
      </c>
      <c r="F596" s="2" t="s">
        <v>1701</v>
      </c>
    </row>
    <row r="597" spans="1:6" x14ac:dyDescent="0.2">
      <c r="A597" s="1">
        <f t="shared" si="9"/>
        <v>595</v>
      </c>
      <c r="B597" s="1" t="s">
        <v>1704</v>
      </c>
      <c r="C597" s="1">
        <v>917562857</v>
      </c>
      <c r="E597" s="1" t="s">
        <v>2454</v>
      </c>
      <c r="F597" s="2" t="s">
        <v>1703</v>
      </c>
    </row>
    <row r="598" spans="1:6" x14ac:dyDescent="0.2">
      <c r="A598" s="1">
        <f t="shared" si="9"/>
        <v>596</v>
      </c>
      <c r="B598" s="1" t="s">
        <v>1647</v>
      </c>
      <c r="C598" s="1" t="s">
        <v>1706</v>
      </c>
      <c r="E598" s="1" t="s">
        <v>2454</v>
      </c>
      <c r="F598" s="2" t="s">
        <v>1705</v>
      </c>
    </row>
    <row r="599" spans="1:6" ht="25.5" x14ac:dyDescent="0.2">
      <c r="A599" s="1">
        <f t="shared" si="9"/>
        <v>597</v>
      </c>
      <c r="B599" s="1" t="s">
        <v>1708</v>
      </c>
      <c r="C599" s="1">
        <v>938522045</v>
      </c>
      <c r="E599" s="1">
        <v>2</v>
      </c>
      <c r="F599" s="2" t="s">
        <v>1707</v>
      </c>
    </row>
    <row r="600" spans="1:6" x14ac:dyDescent="0.2">
      <c r="A600" s="1">
        <f t="shared" si="9"/>
        <v>598</v>
      </c>
      <c r="B600" s="1" t="s">
        <v>1710</v>
      </c>
      <c r="C600" s="1" t="s">
        <v>1711</v>
      </c>
      <c r="E600" s="1">
        <v>1</v>
      </c>
      <c r="F600" s="2" t="s">
        <v>1709</v>
      </c>
    </row>
    <row r="601" spans="1:6" x14ac:dyDescent="0.2">
      <c r="A601" s="1">
        <f t="shared" si="9"/>
        <v>599</v>
      </c>
      <c r="B601" s="1" t="s">
        <v>544</v>
      </c>
      <c r="C601" s="1">
        <v>913939417</v>
      </c>
      <c r="E601" s="1">
        <v>1</v>
      </c>
      <c r="F601" s="2" t="s">
        <v>1712</v>
      </c>
    </row>
    <row r="602" spans="1:6" x14ac:dyDescent="0.2">
      <c r="A602" s="1">
        <f t="shared" si="9"/>
        <v>600</v>
      </c>
      <c r="B602" s="1" t="s">
        <v>1713</v>
      </c>
      <c r="C602" s="1">
        <v>1655043455</v>
      </c>
      <c r="E602" s="1" t="s">
        <v>2454</v>
      </c>
      <c r="F602" s="2" t="s">
        <v>1714</v>
      </c>
    </row>
    <row r="603" spans="1:6" x14ac:dyDescent="0.2">
      <c r="A603" s="1">
        <f t="shared" si="9"/>
        <v>601</v>
      </c>
      <c r="B603" s="1" t="s">
        <v>1716</v>
      </c>
      <c r="C603" s="1">
        <v>903958961</v>
      </c>
      <c r="E603" s="1" t="s">
        <v>2451</v>
      </c>
      <c r="F603" s="2" t="s">
        <v>1715</v>
      </c>
    </row>
    <row r="604" spans="1:6" x14ac:dyDescent="0.2">
      <c r="A604" s="1">
        <f t="shared" si="9"/>
        <v>602</v>
      </c>
      <c r="B604" s="1" t="s">
        <v>1285</v>
      </c>
      <c r="C604" s="1">
        <v>932089809</v>
      </c>
      <c r="E604" s="1" t="s">
        <v>2584</v>
      </c>
      <c r="F604" s="2" t="s">
        <v>1717</v>
      </c>
    </row>
    <row r="605" spans="1:6" x14ac:dyDescent="0.2">
      <c r="A605" s="1">
        <f t="shared" si="9"/>
        <v>603</v>
      </c>
      <c r="B605" s="1" t="s">
        <v>1719</v>
      </c>
      <c r="C605" s="1">
        <v>908177551</v>
      </c>
      <c r="E605" s="1">
        <v>7</v>
      </c>
      <c r="F605" s="2" t="s">
        <v>1718</v>
      </c>
    </row>
    <row r="606" spans="1:6" x14ac:dyDescent="0.2">
      <c r="A606" s="1">
        <f t="shared" si="9"/>
        <v>604</v>
      </c>
      <c r="B606" s="1" t="s">
        <v>1721</v>
      </c>
      <c r="C606" s="1" t="s">
        <v>1722</v>
      </c>
      <c r="E606" s="1">
        <v>2</v>
      </c>
      <c r="F606" s="2" t="s">
        <v>1720</v>
      </c>
    </row>
    <row r="607" spans="1:6" ht="25.5" x14ac:dyDescent="0.2">
      <c r="A607" s="1">
        <f t="shared" si="9"/>
        <v>605</v>
      </c>
      <c r="B607" s="1" t="s">
        <v>1724</v>
      </c>
      <c r="C607" s="1">
        <v>935577077</v>
      </c>
      <c r="E607" s="1">
        <v>7</v>
      </c>
      <c r="F607" s="2" t="s">
        <v>1723</v>
      </c>
    </row>
    <row r="608" spans="1:6" ht="38.25" x14ac:dyDescent="0.2">
      <c r="A608" s="1">
        <f t="shared" si="9"/>
        <v>606</v>
      </c>
      <c r="B608" s="1" t="s">
        <v>1233</v>
      </c>
      <c r="C608" s="1">
        <v>909262588</v>
      </c>
      <c r="E608" s="1" t="s">
        <v>2454</v>
      </c>
      <c r="F608" s="2" t="s">
        <v>1727</v>
      </c>
    </row>
    <row r="609" spans="1:7" ht="25.5" x14ac:dyDescent="0.2">
      <c r="A609" s="1">
        <f t="shared" si="9"/>
        <v>607</v>
      </c>
      <c r="B609" s="1" t="s">
        <v>1729</v>
      </c>
      <c r="C609" s="1">
        <v>983027717</v>
      </c>
      <c r="E609" s="1" t="s">
        <v>2450</v>
      </c>
      <c r="F609" s="2" t="s">
        <v>1728</v>
      </c>
    </row>
    <row r="610" spans="1:7" x14ac:dyDescent="0.2">
      <c r="A610" s="1">
        <f t="shared" si="9"/>
        <v>608</v>
      </c>
      <c r="B610" s="1" t="s">
        <v>1174</v>
      </c>
      <c r="C610" s="1">
        <v>976108593</v>
      </c>
      <c r="E610" s="1" t="s">
        <v>2454</v>
      </c>
      <c r="F610" s="2" t="s">
        <v>1730</v>
      </c>
    </row>
    <row r="611" spans="1:7" x14ac:dyDescent="0.2">
      <c r="A611" s="1">
        <f t="shared" si="9"/>
        <v>609</v>
      </c>
      <c r="B611" s="1" t="s">
        <v>1732</v>
      </c>
      <c r="C611" s="1">
        <v>907698979</v>
      </c>
      <c r="E611" s="1" t="s">
        <v>2454</v>
      </c>
      <c r="F611" s="2" t="s">
        <v>1731</v>
      </c>
    </row>
    <row r="612" spans="1:7" x14ac:dyDescent="0.2">
      <c r="A612" s="1">
        <f t="shared" si="9"/>
        <v>610</v>
      </c>
      <c r="B612" s="1" t="s">
        <v>1734</v>
      </c>
      <c r="C612" s="1">
        <v>903329068</v>
      </c>
      <c r="E612" s="1">
        <v>4</v>
      </c>
      <c r="F612" s="2" t="s">
        <v>3421</v>
      </c>
      <c r="G612" s="1" t="s">
        <v>3420</v>
      </c>
    </row>
    <row r="613" spans="1:7" x14ac:dyDescent="0.2">
      <c r="A613" s="1">
        <f t="shared" si="9"/>
        <v>611</v>
      </c>
      <c r="B613" s="1" t="s">
        <v>1736</v>
      </c>
      <c r="C613" s="1">
        <v>933782898</v>
      </c>
      <c r="E613" s="1" t="s">
        <v>2456</v>
      </c>
      <c r="F613" s="2" t="s">
        <v>1735</v>
      </c>
    </row>
    <row r="614" spans="1:7" ht="25.5" x14ac:dyDescent="0.2">
      <c r="A614" s="1">
        <f t="shared" si="9"/>
        <v>612</v>
      </c>
      <c r="B614" s="1" t="s">
        <v>620</v>
      </c>
      <c r="C614" s="1">
        <v>909323913</v>
      </c>
      <c r="E614" s="1">
        <v>2</v>
      </c>
      <c r="F614" s="2" t="s">
        <v>1737</v>
      </c>
    </row>
    <row r="615" spans="1:7" x14ac:dyDescent="0.2">
      <c r="A615" s="1">
        <f t="shared" si="9"/>
        <v>613</v>
      </c>
      <c r="B615" s="1" t="s">
        <v>1739</v>
      </c>
      <c r="C615" s="1">
        <v>906631822</v>
      </c>
      <c r="E615" s="1">
        <v>8</v>
      </c>
      <c r="F615" s="2" t="s">
        <v>1738</v>
      </c>
    </row>
    <row r="616" spans="1:7" ht="25.5" x14ac:dyDescent="0.2">
      <c r="A616" s="1">
        <f t="shared" si="9"/>
        <v>614</v>
      </c>
      <c r="B616" s="1" t="s">
        <v>1743</v>
      </c>
      <c r="C616" s="1">
        <v>909917783</v>
      </c>
      <c r="E616" s="1">
        <v>4</v>
      </c>
      <c r="F616" s="2" t="s">
        <v>1742</v>
      </c>
    </row>
    <row r="617" spans="1:7" x14ac:dyDescent="0.2">
      <c r="A617" s="1">
        <f t="shared" si="9"/>
        <v>615</v>
      </c>
      <c r="B617" s="1" t="s">
        <v>1745</v>
      </c>
      <c r="C617" s="1">
        <v>903219112</v>
      </c>
      <c r="E617" s="1">
        <v>7</v>
      </c>
      <c r="F617" s="2" t="s">
        <v>1744</v>
      </c>
    </row>
    <row r="618" spans="1:7" x14ac:dyDescent="0.2">
      <c r="A618" s="1">
        <f t="shared" si="9"/>
        <v>616</v>
      </c>
      <c r="B618" s="1" t="s">
        <v>1747</v>
      </c>
      <c r="C618" s="1">
        <v>908507595</v>
      </c>
      <c r="E618" s="1">
        <v>10</v>
      </c>
      <c r="F618" s="2" t="s">
        <v>1746</v>
      </c>
    </row>
    <row r="619" spans="1:7" x14ac:dyDescent="0.2">
      <c r="A619" s="1">
        <f t="shared" si="9"/>
        <v>617</v>
      </c>
      <c r="B619" s="1" t="s">
        <v>1749</v>
      </c>
      <c r="C619" s="1">
        <v>903512711</v>
      </c>
      <c r="E619" s="1">
        <v>3</v>
      </c>
      <c r="F619" s="2" t="s">
        <v>1748</v>
      </c>
    </row>
    <row r="620" spans="1:7" x14ac:dyDescent="0.2">
      <c r="A620" s="1">
        <f t="shared" si="9"/>
        <v>618</v>
      </c>
      <c r="B620" s="1" t="s">
        <v>1751</v>
      </c>
      <c r="C620" s="1">
        <v>987522881</v>
      </c>
      <c r="E620" s="1" t="s">
        <v>2454</v>
      </c>
      <c r="F620" s="2" t="s">
        <v>1750</v>
      </c>
    </row>
    <row r="621" spans="1:7" x14ac:dyDescent="0.2">
      <c r="A621" s="1">
        <f t="shared" si="9"/>
        <v>619</v>
      </c>
      <c r="B621" s="1" t="s">
        <v>1754</v>
      </c>
      <c r="C621" s="1" t="s">
        <v>1755</v>
      </c>
      <c r="E621" s="1">
        <v>11</v>
      </c>
      <c r="F621" s="2" t="s">
        <v>3422</v>
      </c>
      <c r="G621" s="1" t="s">
        <v>3423</v>
      </c>
    </row>
    <row r="622" spans="1:7" ht="25.5" x14ac:dyDescent="0.2">
      <c r="A622" s="1">
        <f t="shared" si="9"/>
        <v>620</v>
      </c>
      <c r="B622" s="1" t="s">
        <v>1757</v>
      </c>
      <c r="C622" s="1">
        <v>903098638</v>
      </c>
      <c r="E622" s="1">
        <v>7</v>
      </c>
      <c r="F622" s="2" t="s">
        <v>1756</v>
      </c>
    </row>
    <row r="623" spans="1:7" ht="38.25" x14ac:dyDescent="0.2">
      <c r="A623" s="1">
        <f t="shared" si="9"/>
        <v>621</v>
      </c>
      <c r="B623" s="1" t="s">
        <v>771</v>
      </c>
      <c r="C623" s="1">
        <v>979271721</v>
      </c>
      <c r="E623" s="1">
        <v>9</v>
      </c>
      <c r="F623" s="2" t="s">
        <v>1758</v>
      </c>
    </row>
    <row r="624" spans="1:7" x14ac:dyDescent="0.2">
      <c r="A624" s="1">
        <f t="shared" si="9"/>
        <v>622</v>
      </c>
      <c r="B624" s="1" t="s">
        <v>1760</v>
      </c>
      <c r="C624" s="1">
        <v>949088000</v>
      </c>
      <c r="E624" s="1" t="s">
        <v>3018</v>
      </c>
      <c r="F624" s="2" t="s">
        <v>1759</v>
      </c>
    </row>
    <row r="625" spans="1:7" x14ac:dyDescent="0.2">
      <c r="A625" s="1">
        <f t="shared" si="9"/>
        <v>623</v>
      </c>
      <c r="B625" s="1" t="s">
        <v>1762</v>
      </c>
      <c r="C625" s="1">
        <v>907374891</v>
      </c>
      <c r="E625" s="1" t="s">
        <v>2454</v>
      </c>
      <c r="F625" s="2" t="s">
        <v>1761</v>
      </c>
    </row>
    <row r="626" spans="1:7" x14ac:dyDescent="0.2">
      <c r="A626" s="1">
        <f t="shared" si="9"/>
        <v>624</v>
      </c>
      <c r="B626" s="1" t="s">
        <v>1764</v>
      </c>
      <c r="C626" s="1">
        <v>908447725</v>
      </c>
      <c r="E626" s="1" t="s">
        <v>2455</v>
      </c>
      <c r="F626" s="2" t="s">
        <v>1763</v>
      </c>
    </row>
    <row r="627" spans="1:7" ht="25.5" x14ac:dyDescent="0.2">
      <c r="A627" s="1">
        <f t="shared" si="9"/>
        <v>625</v>
      </c>
      <c r="B627" s="1" t="s">
        <v>1766</v>
      </c>
      <c r="C627" s="1" t="s">
        <v>1767</v>
      </c>
      <c r="E627" s="1">
        <v>7</v>
      </c>
      <c r="F627" s="2" t="s">
        <v>1765</v>
      </c>
    </row>
    <row r="628" spans="1:7" x14ac:dyDescent="0.2">
      <c r="A628" s="1">
        <f t="shared" si="9"/>
        <v>626</v>
      </c>
      <c r="B628" s="1" t="s">
        <v>874</v>
      </c>
      <c r="C628" s="1">
        <v>908111255</v>
      </c>
      <c r="E628" s="1">
        <v>2</v>
      </c>
      <c r="F628" s="2" t="s">
        <v>1768</v>
      </c>
    </row>
    <row r="629" spans="1:7" x14ac:dyDescent="0.2">
      <c r="A629" s="1">
        <f t="shared" si="9"/>
        <v>627</v>
      </c>
      <c r="B629" s="1" t="s">
        <v>1770</v>
      </c>
      <c r="C629" s="1">
        <v>947085852</v>
      </c>
      <c r="E629" s="1">
        <v>10</v>
      </c>
      <c r="F629" s="2" t="s">
        <v>1769</v>
      </c>
    </row>
    <row r="630" spans="1:7" x14ac:dyDescent="0.2">
      <c r="A630" s="1">
        <f t="shared" si="9"/>
        <v>628</v>
      </c>
      <c r="B630" s="1" t="s">
        <v>1772</v>
      </c>
      <c r="C630" s="1">
        <v>932368595</v>
      </c>
      <c r="E630" s="1">
        <v>1</v>
      </c>
      <c r="F630" s="2" t="s">
        <v>1771</v>
      </c>
    </row>
    <row r="631" spans="1:7" ht="25.5" x14ac:dyDescent="0.2">
      <c r="A631" s="1">
        <f t="shared" si="9"/>
        <v>629</v>
      </c>
      <c r="B631" s="1" t="s">
        <v>1775</v>
      </c>
      <c r="C631" s="1" t="s">
        <v>1776</v>
      </c>
      <c r="E631" s="1">
        <v>7</v>
      </c>
      <c r="F631" s="2" t="s">
        <v>1774</v>
      </c>
    </row>
    <row r="632" spans="1:7" ht="25.5" x14ac:dyDescent="0.2">
      <c r="A632" s="1">
        <f t="shared" si="9"/>
        <v>630</v>
      </c>
      <c r="B632" s="1" t="s">
        <v>1778</v>
      </c>
      <c r="C632" s="1">
        <v>902016239</v>
      </c>
      <c r="E632" s="1" t="s">
        <v>2454</v>
      </c>
      <c r="F632" s="2" t="s">
        <v>1777</v>
      </c>
    </row>
    <row r="633" spans="1:7" ht="51" x14ac:dyDescent="0.2">
      <c r="A633" s="1">
        <f t="shared" si="9"/>
        <v>631</v>
      </c>
      <c r="B633" s="1" t="s">
        <v>1780</v>
      </c>
      <c r="C633" s="1">
        <v>918277166</v>
      </c>
      <c r="E633" s="1">
        <v>7</v>
      </c>
      <c r="F633" s="2" t="s">
        <v>1779</v>
      </c>
    </row>
    <row r="634" spans="1:7" x14ac:dyDescent="0.2">
      <c r="A634" s="1">
        <f t="shared" si="9"/>
        <v>632</v>
      </c>
      <c r="B634" s="1" t="s">
        <v>1783</v>
      </c>
      <c r="C634" s="1">
        <v>905195206</v>
      </c>
      <c r="E634" s="1" t="s">
        <v>2456</v>
      </c>
      <c r="F634" s="2" t="s">
        <v>1782</v>
      </c>
    </row>
    <row r="635" spans="1:7" x14ac:dyDescent="0.2">
      <c r="A635" s="1">
        <f t="shared" si="9"/>
        <v>633</v>
      </c>
      <c r="B635" s="1" t="s">
        <v>1301</v>
      </c>
      <c r="C635" s="1">
        <v>938821819</v>
      </c>
      <c r="E635" s="1">
        <v>1</v>
      </c>
      <c r="F635" s="2" t="s">
        <v>1784</v>
      </c>
    </row>
    <row r="636" spans="1:7" x14ac:dyDescent="0.2">
      <c r="A636" s="1">
        <f t="shared" si="9"/>
        <v>634</v>
      </c>
      <c r="B636" s="1" t="s">
        <v>1786</v>
      </c>
      <c r="C636" s="1">
        <v>938966488</v>
      </c>
      <c r="E636" s="1" t="s">
        <v>2456</v>
      </c>
      <c r="F636" s="2" t="s">
        <v>1785</v>
      </c>
    </row>
    <row r="637" spans="1:7" x14ac:dyDescent="0.2">
      <c r="A637" s="1">
        <f t="shared" si="9"/>
        <v>635</v>
      </c>
      <c r="B637" s="1" t="s">
        <v>1788</v>
      </c>
      <c r="C637" s="1">
        <v>906815259</v>
      </c>
      <c r="E637" s="1">
        <v>11</v>
      </c>
      <c r="F637" s="2" t="s">
        <v>1787</v>
      </c>
    </row>
    <row r="638" spans="1:7" x14ac:dyDescent="0.2">
      <c r="A638" s="1">
        <f t="shared" si="9"/>
        <v>636</v>
      </c>
      <c r="B638" s="1" t="s">
        <v>1792</v>
      </c>
      <c r="C638" s="1">
        <v>909478088</v>
      </c>
      <c r="E638" s="1">
        <v>1</v>
      </c>
      <c r="F638" s="2" t="s">
        <v>1791</v>
      </c>
    </row>
    <row r="639" spans="1:7" x14ac:dyDescent="0.2">
      <c r="A639" s="1">
        <f t="shared" si="9"/>
        <v>637</v>
      </c>
      <c r="B639" s="1" t="s">
        <v>1794</v>
      </c>
      <c r="C639" s="1">
        <v>903333030</v>
      </c>
      <c r="E639" s="1">
        <v>1</v>
      </c>
      <c r="F639" s="2" t="s">
        <v>3424</v>
      </c>
      <c r="G639" s="1" t="s">
        <v>3425</v>
      </c>
    </row>
    <row r="640" spans="1:7" x14ac:dyDescent="0.2">
      <c r="A640" s="1">
        <f t="shared" si="9"/>
        <v>638</v>
      </c>
      <c r="B640" s="1" t="s">
        <v>1796</v>
      </c>
      <c r="C640" s="1">
        <v>1238177678</v>
      </c>
      <c r="E640" s="1">
        <v>5</v>
      </c>
      <c r="F640" s="2" t="s">
        <v>1795</v>
      </c>
    </row>
    <row r="641" spans="1:7" x14ac:dyDescent="0.2">
      <c r="A641" s="1">
        <f t="shared" si="9"/>
        <v>639</v>
      </c>
      <c r="B641" s="1" t="s">
        <v>1798</v>
      </c>
      <c r="C641" s="1">
        <v>937851004</v>
      </c>
      <c r="E641" s="1" t="s">
        <v>2456</v>
      </c>
      <c r="F641" s="2" t="s">
        <v>1797</v>
      </c>
    </row>
    <row r="642" spans="1:7" ht="38.25" x14ac:dyDescent="0.2">
      <c r="A642" s="1">
        <f t="shared" si="9"/>
        <v>640</v>
      </c>
      <c r="B642" s="1" t="s">
        <v>1800</v>
      </c>
      <c r="C642" s="1">
        <v>982599444</v>
      </c>
      <c r="E642" s="1">
        <v>7</v>
      </c>
      <c r="F642" s="2" t="s">
        <v>1799</v>
      </c>
    </row>
    <row r="643" spans="1:7" ht="25.5" x14ac:dyDescent="0.2">
      <c r="A643" s="1">
        <f t="shared" si="9"/>
        <v>641</v>
      </c>
      <c r="B643" s="1" t="s">
        <v>1802</v>
      </c>
      <c r="C643" s="1">
        <v>976547397</v>
      </c>
      <c r="E643" s="1">
        <v>2</v>
      </c>
      <c r="F643" s="2" t="s">
        <v>1801</v>
      </c>
    </row>
    <row r="644" spans="1:7" x14ac:dyDescent="0.2">
      <c r="A644" s="1">
        <f t="shared" si="9"/>
        <v>642</v>
      </c>
      <c r="B644" s="1" t="s">
        <v>1804</v>
      </c>
      <c r="C644" s="1">
        <v>938987492</v>
      </c>
      <c r="E644" s="1" t="s">
        <v>2456</v>
      </c>
      <c r="F644" s="2" t="s">
        <v>1803</v>
      </c>
    </row>
    <row r="645" spans="1:7" ht="25.5" x14ac:dyDescent="0.2">
      <c r="A645" s="1">
        <f t="shared" ref="A645:A708" si="10">A644+1</f>
        <v>643</v>
      </c>
      <c r="B645" s="1" t="s">
        <v>1806</v>
      </c>
      <c r="C645" s="1">
        <v>913516577</v>
      </c>
      <c r="E645" s="1" t="s">
        <v>2454</v>
      </c>
      <c r="F645" s="2" t="s">
        <v>1805</v>
      </c>
    </row>
    <row r="646" spans="1:7" ht="25.5" x14ac:dyDescent="0.2">
      <c r="A646" s="1">
        <f t="shared" si="10"/>
        <v>644</v>
      </c>
      <c r="B646" s="1" t="s">
        <v>1808</v>
      </c>
      <c r="C646" s="1">
        <v>907757341</v>
      </c>
      <c r="E646" s="1">
        <v>7</v>
      </c>
      <c r="F646" s="2" t="s">
        <v>1807</v>
      </c>
    </row>
    <row r="647" spans="1:7" ht="25.5" x14ac:dyDescent="0.2">
      <c r="A647" s="1">
        <f t="shared" si="10"/>
        <v>645</v>
      </c>
      <c r="B647" s="1" t="s">
        <v>1812</v>
      </c>
      <c r="C647" s="1">
        <v>1214561403</v>
      </c>
      <c r="E647" s="1">
        <v>1</v>
      </c>
      <c r="F647" s="2" t="s">
        <v>1811</v>
      </c>
    </row>
    <row r="648" spans="1:7" x14ac:dyDescent="0.2">
      <c r="A648" s="1">
        <f t="shared" si="10"/>
        <v>646</v>
      </c>
      <c r="B648" s="1" t="s">
        <v>1814</v>
      </c>
      <c r="C648" s="1">
        <v>908195019</v>
      </c>
      <c r="E648" s="1" t="s">
        <v>2454</v>
      </c>
      <c r="F648" s="2" t="s">
        <v>1813</v>
      </c>
    </row>
    <row r="649" spans="1:7" x14ac:dyDescent="0.2">
      <c r="A649" s="1">
        <f t="shared" si="10"/>
        <v>647</v>
      </c>
      <c r="B649" s="1" t="s">
        <v>1816</v>
      </c>
      <c r="C649" s="1">
        <v>913968496</v>
      </c>
      <c r="E649" s="1">
        <v>1</v>
      </c>
      <c r="F649" s="2" t="s">
        <v>1815</v>
      </c>
    </row>
    <row r="650" spans="1:7" ht="25.5" x14ac:dyDescent="0.2">
      <c r="A650" s="1">
        <f t="shared" si="10"/>
        <v>648</v>
      </c>
      <c r="B650" s="1" t="s">
        <v>1818</v>
      </c>
      <c r="C650" s="1">
        <v>949793769</v>
      </c>
      <c r="E650" s="1" t="s">
        <v>2475</v>
      </c>
      <c r="F650" s="2" t="s">
        <v>1817</v>
      </c>
    </row>
    <row r="651" spans="1:7" x14ac:dyDescent="0.2">
      <c r="A651" s="1">
        <f t="shared" si="10"/>
        <v>649</v>
      </c>
      <c r="B651" s="1" t="s">
        <v>1820</v>
      </c>
      <c r="C651" s="1">
        <v>932200334</v>
      </c>
      <c r="E651" s="1">
        <v>12</v>
      </c>
      <c r="F651" s="2" t="s">
        <v>1819</v>
      </c>
    </row>
    <row r="652" spans="1:7" x14ac:dyDescent="0.2">
      <c r="A652" s="1">
        <f t="shared" si="10"/>
        <v>650</v>
      </c>
      <c r="B652" s="1" t="s">
        <v>1822</v>
      </c>
      <c r="C652" s="1">
        <v>937116571</v>
      </c>
      <c r="E652" s="1" t="s">
        <v>2499</v>
      </c>
      <c r="F652" s="2" t="s">
        <v>1821</v>
      </c>
    </row>
    <row r="653" spans="1:7" x14ac:dyDescent="0.2">
      <c r="A653" s="1">
        <f t="shared" si="10"/>
        <v>651</v>
      </c>
      <c r="B653" s="1" t="s">
        <v>1824</v>
      </c>
      <c r="C653" s="1">
        <v>903338968</v>
      </c>
      <c r="E653" s="1">
        <v>1</v>
      </c>
      <c r="F653" s="2" t="s">
        <v>3427</v>
      </c>
      <c r="G653" s="1" t="s">
        <v>3426</v>
      </c>
    </row>
    <row r="654" spans="1:7" ht="25.5" x14ac:dyDescent="0.2">
      <c r="A654" s="1">
        <f t="shared" si="10"/>
        <v>652</v>
      </c>
      <c r="B654" s="1" t="s">
        <v>1826</v>
      </c>
      <c r="C654" s="1">
        <v>947449968</v>
      </c>
      <c r="E654" s="1">
        <v>2</v>
      </c>
      <c r="F654" s="2" t="s">
        <v>1825</v>
      </c>
    </row>
    <row r="655" spans="1:7" x14ac:dyDescent="0.2">
      <c r="A655" s="1">
        <f t="shared" si="10"/>
        <v>653</v>
      </c>
      <c r="B655" s="1" t="s">
        <v>1828</v>
      </c>
      <c r="C655" s="1" t="s">
        <v>1829</v>
      </c>
      <c r="E655" s="1" t="s">
        <v>2454</v>
      </c>
      <c r="F655" s="2" t="s">
        <v>1827</v>
      </c>
    </row>
    <row r="656" spans="1:7" x14ac:dyDescent="0.2">
      <c r="A656" s="1">
        <f t="shared" si="10"/>
        <v>654</v>
      </c>
      <c r="B656" s="1" t="s">
        <v>1831</v>
      </c>
      <c r="C656" s="1">
        <v>915250741</v>
      </c>
      <c r="E656" s="1">
        <v>3</v>
      </c>
      <c r="F656" s="2" t="s">
        <v>3428</v>
      </c>
      <c r="G656" s="1" t="s">
        <v>3429</v>
      </c>
    </row>
    <row r="657" spans="1:7" x14ac:dyDescent="0.2">
      <c r="A657" s="1">
        <f t="shared" si="10"/>
        <v>655</v>
      </c>
      <c r="B657" s="1" t="s">
        <v>1833</v>
      </c>
      <c r="C657" s="1">
        <v>937224085</v>
      </c>
      <c r="E657" s="1">
        <v>10</v>
      </c>
      <c r="F657" s="2" t="s">
        <v>1832</v>
      </c>
    </row>
    <row r="658" spans="1:7" x14ac:dyDescent="0.2">
      <c r="A658" s="1">
        <f t="shared" si="10"/>
        <v>656</v>
      </c>
      <c r="B658" s="1" t="s">
        <v>1836</v>
      </c>
      <c r="C658" s="1">
        <v>918470306</v>
      </c>
      <c r="E658" s="1" t="s">
        <v>2570</v>
      </c>
      <c r="F658" s="2" t="s">
        <v>1835</v>
      </c>
    </row>
    <row r="659" spans="1:7" x14ac:dyDescent="0.2">
      <c r="A659" s="1">
        <f t="shared" si="10"/>
        <v>657</v>
      </c>
      <c r="B659" s="1" t="s">
        <v>1838</v>
      </c>
      <c r="C659" s="1">
        <v>906913127</v>
      </c>
      <c r="E659" s="1" t="s">
        <v>3430</v>
      </c>
      <c r="F659" s="2" t="s">
        <v>1837</v>
      </c>
    </row>
    <row r="660" spans="1:7" x14ac:dyDescent="0.2">
      <c r="A660" s="1">
        <f t="shared" si="10"/>
        <v>658</v>
      </c>
      <c r="B660" s="1" t="s">
        <v>1840</v>
      </c>
      <c r="C660" s="1">
        <v>938600489</v>
      </c>
      <c r="E660" s="1" t="s">
        <v>3430</v>
      </c>
      <c r="F660" s="2" t="s">
        <v>1839</v>
      </c>
    </row>
    <row r="661" spans="1:7" x14ac:dyDescent="0.2">
      <c r="A661" s="1">
        <f t="shared" si="10"/>
        <v>659</v>
      </c>
      <c r="B661" s="1" t="s">
        <v>1842</v>
      </c>
      <c r="C661" s="1">
        <v>903828136</v>
      </c>
      <c r="E661" s="1">
        <v>2</v>
      </c>
      <c r="F661" s="2" t="s">
        <v>1841</v>
      </c>
    </row>
    <row r="662" spans="1:7" x14ac:dyDescent="0.2">
      <c r="A662" s="1">
        <f t="shared" si="10"/>
        <v>660</v>
      </c>
      <c r="B662" s="1" t="s">
        <v>1844</v>
      </c>
      <c r="C662" s="1">
        <v>903851349</v>
      </c>
      <c r="E662" s="1">
        <v>1</v>
      </c>
      <c r="F662" s="2" t="s">
        <v>3431</v>
      </c>
      <c r="G662" s="1" t="s">
        <v>3432</v>
      </c>
    </row>
    <row r="663" spans="1:7" ht="25.5" x14ac:dyDescent="0.2">
      <c r="A663" s="1">
        <f t="shared" si="10"/>
        <v>661</v>
      </c>
      <c r="B663" s="1" t="s">
        <v>1846</v>
      </c>
      <c r="C663" s="1" t="s">
        <v>1847</v>
      </c>
      <c r="E663" s="1" t="s">
        <v>2475</v>
      </c>
      <c r="F663" s="2" t="s">
        <v>1845</v>
      </c>
    </row>
    <row r="664" spans="1:7" x14ac:dyDescent="0.2">
      <c r="A664" s="1">
        <f t="shared" si="10"/>
        <v>662</v>
      </c>
      <c r="B664" s="1" t="s">
        <v>1849</v>
      </c>
      <c r="C664" s="1">
        <v>909826123</v>
      </c>
      <c r="E664" s="1">
        <v>5</v>
      </c>
      <c r="F664" s="2" t="s">
        <v>1848</v>
      </c>
    </row>
    <row r="665" spans="1:7" ht="25.5" x14ac:dyDescent="0.2">
      <c r="A665" s="1">
        <f t="shared" si="10"/>
        <v>663</v>
      </c>
      <c r="B665" s="1" t="s">
        <v>1851</v>
      </c>
      <c r="C665" s="1">
        <v>903964634</v>
      </c>
      <c r="E665" s="1" t="s">
        <v>2475</v>
      </c>
      <c r="F665" s="2" t="s">
        <v>1850</v>
      </c>
    </row>
    <row r="666" spans="1:7" x14ac:dyDescent="0.2">
      <c r="A666" s="1">
        <f t="shared" si="10"/>
        <v>664</v>
      </c>
      <c r="B666" s="1" t="s">
        <v>1853</v>
      </c>
      <c r="C666" s="1">
        <v>908232090</v>
      </c>
      <c r="E666" s="1">
        <v>1</v>
      </c>
      <c r="F666" s="2" t="s">
        <v>1852</v>
      </c>
    </row>
    <row r="667" spans="1:7" x14ac:dyDescent="0.2">
      <c r="A667" s="1">
        <f t="shared" si="10"/>
        <v>665</v>
      </c>
      <c r="B667" s="1" t="s">
        <v>1855</v>
      </c>
      <c r="C667" s="1">
        <v>908145304</v>
      </c>
      <c r="E667" s="1" t="s">
        <v>2765</v>
      </c>
      <c r="F667" s="2" t="s">
        <v>1854</v>
      </c>
    </row>
    <row r="668" spans="1:7" x14ac:dyDescent="0.2">
      <c r="A668" s="1">
        <f t="shared" si="10"/>
        <v>666</v>
      </c>
      <c r="B668" s="1" t="s">
        <v>1857</v>
      </c>
      <c r="C668" s="1">
        <v>908108898</v>
      </c>
      <c r="E668" s="1">
        <v>11</v>
      </c>
      <c r="F668" s="2" t="s">
        <v>1856</v>
      </c>
    </row>
    <row r="669" spans="1:7" x14ac:dyDescent="0.2">
      <c r="A669" s="1">
        <f t="shared" si="10"/>
        <v>667</v>
      </c>
      <c r="B669" s="1" t="s">
        <v>1859</v>
      </c>
      <c r="C669" s="1">
        <v>978459999</v>
      </c>
      <c r="E669" s="1">
        <v>10</v>
      </c>
      <c r="F669" s="2" t="s">
        <v>1858</v>
      </c>
    </row>
    <row r="670" spans="1:7" ht="25.5" x14ac:dyDescent="0.2">
      <c r="A670" s="1">
        <f t="shared" si="10"/>
        <v>668</v>
      </c>
      <c r="B670" s="1" t="s">
        <v>1861</v>
      </c>
      <c r="C670" s="1">
        <v>937103403</v>
      </c>
      <c r="E670" s="1" t="s">
        <v>2458</v>
      </c>
      <c r="F670" s="2" t="s">
        <v>1860</v>
      </c>
    </row>
    <row r="671" spans="1:7" x14ac:dyDescent="0.2">
      <c r="A671" s="1">
        <f t="shared" si="10"/>
        <v>669</v>
      </c>
      <c r="B671" s="1" t="s">
        <v>1863</v>
      </c>
      <c r="C671" s="1">
        <v>1212144233</v>
      </c>
      <c r="E671" s="1">
        <v>6</v>
      </c>
      <c r="F671" s="2" t="s">
        <v>1862</v>
      </c>
    </row>
    <row r="672" spans="1:7" x14ac:dyDescent="0.2">
      <c r="A672" s="1">
        <f t="shared" si="10"/>
        <v>670</v>
      </c>
      <c r="B672" s="1" t="s">
        <v>1865</v>
      </c>
      <c r="C672" s="1" t="s">
        <v>1866</v>
      </c>
      <c r="E672" s="1">
        <v>7</v>
      </c>
      <c r="F672" s="2" t="s">
        <v>1864</v>
      </c>
    </row>
    <row r="673" spans="1:7" x14ac:dyDescent="0.2">
      <c r="A673" s="1">
        <f t="shared" si="10"/>
        <v>671</v>
      </c>
      <c r="B673" s="1" t="s">
        <v>1868</v>
      </c>
      <c r="C673" s="1">
        <v>909863632</v>
      </c>
      <c r="E673" s="1" t="s">
        <v>2454</v>
      </c>
      <c r="F673" s="2" t="s">
        <v>1867</v>
      </c>
    </row>
    <row r="674" spans="1:7" x14ac:dyDescent="0.2">
      <c r="A674" s="1">
        <f t="shared" si="10"/>
        <v>672</v>
      </c>
      <c r="B674" s="1" t="s">
        <v>1870</v>
      </c>
      <c r="C674" s="1">
        <v>906985588</v>
      </c>
      <c r="E674" s="1">
        <v>10</v>
      </c>
      <c r="F674" s="2" t="s">
        <v>1869</v>
      </c>
    </row>
    <row r="675" spans="1:7" x14ac:dyDescent="0.2">
      <c r="A675" s="1">
        <f t="shared" si="10"/>
        <v>673</v>
      </c>
      <c r="B675" s="1" t="s">
        <v>1872</v>
      </c>
      <c r="C675" s="1">
        <v>909506463</v>
      </c>
      <c r="E675" s="1">
        <v>3</v>
      </c>
      <c r="F675" s="2" t="s">
        <v>1871</v>
      </c>
    </row>
    <row r="676" spans="1:7" ht="25.5" x14ac:dyDescent="0.2">
      <c r="A676" s="1">
        <f t="shared" si="10"/>
        <v>674</v>
      </c>
      <c r="B676" s="1" t="s">
        <v>1874</v>
      </c>
      <c r="C676" s="1">
        <v>918367766</v>
      </c>
      <c r="E676" s="1" t="s">
        <v>2455</v>
      </c>
      <c r="F676" s="2" t="s">
        <v>1873</v>
      </c>
    </row>
    <row r="677" spans="1:7" x14ac:dyDescent="0.2">
      <c r="A677" s="1">
        <f t="shared" si="10"/>
        <v>675</v>
      </c>
      <c r="B677" s="1" t="s">
        <v>1876</v>
      </c>
      <c r="C677" s="1">
        <v>932484840</v>
      </c>
      <c r="E677" s="1" t="s">
        <v>2499</v>
      </c>
      <c r="F677" s="2" t="s">
        <v>1875</v>
      </c>
    </row>
    <row r="678" spans="1:7" x14ac:dyDescent="0.2">
      <c r="A678" s="1">
        <f t="shared" si="10"/>
        <v>676</v>
      </c>
      <c r="B678" s="1" t="s">
        <v>1881</v>
      </c>
      <c r="C678" s="1">
        <v>977352222</v>
      </c>
      <c r="E678" s="1" t="s">
        <v>2499</v>
      </c>
      <c r="F678" s="2" t="s">
        <v>1880</v>
      </c>
    </row>
    <row r="679" spans="1:7" x14ac:dyDescent="0.2">
      <c r="A679" s="1">
        <f t="shared" si="10"/>
        <v>677</v>
      </c>
      <c r="B679" s="1" t="s">
        <v>788</v>
      </c>
      <c r="C679" s="1">
        <v>938325115</v>
      </c>
      <c r="E679" s="1" t="s">
        <v>2607</v>
      </c>
      <c r="F679" s="2" t="s">
        <v>3434</v>
      </c>
      <c r="G679" s="1" t="s">
        <v>3433</v>
      </c>
    </row>
    <row r="680" spans="1:7" x14ac:dyDescent="0.2">
      <c r="A680" s="1">
        <f t="shared" si="10"/>
        <v>678</v>
      </c>
      <c r="B680" s="1" t="s">
        <v>1886</v>
      </c>
      <c r="C680" s="1">
        <v>903032301</v>
      </c>
      <c r="E680" s="1" t="s">
        <v>2499</v>
      </c>
      <c r="F680" s="2" t="s">
        <v>1885</v>
      </c>
    </row>
    <row r="681" spans="1:7" x14ac:dyDescent="0.2">
      <c r="A681" s="1">
        <f t="shared" si="10"/>
        <v>679</v>
      </c>
      <c r="B681" s="1" t="s">
        <v>1888</v>
      </c>
      <c r="C681" s="1" t="s">
        <v>1889</v>
      </c>
      <c r="E681" s="1">
        <v>9</v>
      </c>
      <c r="F681" s="2" t="s">
        <v>1887</v>
      </c>
    </row>
    <row r="682" spans="1:7" x14ac:dyDescent="0.2">
      <c r="A682" s="1">
        <f t="shared" si="10"/>
        <v>680</v>
      </c>
      <c r="B682" s="1" t="s">
        <v>1893</v>
      </c>
      <c r="C682" s="1">
        <v>946956286</v>
      </c>
      <c r="E682" s="1" t="s">
        <v>2499</v>
      </c>
      <c r="F682" s="2" t="s">
        <v>1892</v>
      </c>
    </row>
    <row r="683" spans="1:7" x14ac:dyDescent="0.2">
      <c r="A683" s="1">
        <f t="shared" si="10"/>
        <v>681</v>
      </c>
      <c r="B683" s="1" t="s">
        <v>1895</v>
      </c>
      <c r="C683" s="1">
        <v>937676888</v>
      </c>
      <c r="E683" s="1">
        <v>2</v>
      </c>
      <c r="F683" s="2" t="s">
        <v>1894</v>
      </c>
    </row>
    <row r="684" spans="1:7" ht="25.5" x14ac:dyDescent="0.2">
      <c r="A684" s="1">
        <f t="shared" si="10"/>
        <v>682</v>
      </c>
      <c r="B684" s="1" t="s">
        <v>1897</v>
      </c>
      <c r="C684" s="1">
        <v>934538388</v>
      </c>
      <c r="E684" s="1" t="s">
        <v>2499</v>
      </c>
      <c r="F684" s="2" t="s">
        <v>1896</v>
      </c>
    </row>
    <row r="685" spans="1:7" ht="25.5" x14ac:dyDescent="0.2">
      <c r="A685" s="1">
        <f t="shared" si="10"/>
        <v>683</v>
      </c>
      <c r="B685" s="1" t="s">
        <v>880</v>
      </c>
      <c r="C685" s="1" t="s">
        <v>1899</v>
      </c>
      <c r="E685" s="1" t="s">
        <v>2454</v>
      </c>
      <c r="F685" s="2" t="s">
        <v>1898</v>
      </c>
    </row>
    <row r="686" spans="1:7" x14ac:dyDescent="0.2">
      <c r="A686" s="1">
        <f t="shared" si="10"/>
        <v>684</v>
      </c>
      <c r="B686" s="1" t="s">
        <v>628</v>
      </c>
      <c r="C686" s="1">
        <v>903624514</v>
      </c>
      <c r="E686" s="1">
        <v>1</v>
      </c>
      <c r="F686" s="2" t="s">
        <v>1900</v>
      </c>
    </row>
    <row r="687" spans="1:7" x14ac:dyDescent="0.2">
      <c r="A687" s="1">
        <f t="shared" si="10"/>
        <v>685</v>
      </c>
      <c r="B687" s="1" t="s">
        <v>1902</v>
      </c>
      <c r="C687" s="1">
        <v>1674189282</v>
      </c>
      <c r="E687" s="1" t="s">
        <v>2456</v>
      </c>
      <c r="F687" s="2" t="s">
        <v>1901</v>
      </c>
    </row>
    <row r="688" spans="1:7" x14ac:dyDescent="0.2">
      <c r="A688" s="1">
        <f t="shared" si="10"/>
        <v>686</v>
      </c>
      <c r="B688" s="1" t="s">
        <v>1178</v>
      </c>
      <c r="C688" s="1">
        <v>1218824560</v>
      </c>
      <c r="E688" s="1">
        <v>3</v>
      </c>
      <c r="F688" s="2" t="s">
        <v>1903</v>
      </c>
    </row>
    <row r="689" spans="1:7" ht="25.5" x14ac:dyDescent="0.2">
      <c r="A689" s="1">
        <f t="shared" si="10"/>
        <v>687</v>
      </c>
      <c r="B689" s="1" t="s">
        <v>1905</v>
      </c>
      <c r="C689" s="1">
        <v>909829902</v>
      </c>
      <c r="E689" s="1" t="s">
        <v>2451</v>
      </c>
      <c r="F689" s="2" t="s">
        <v>3436</v>
      </c>
      <c r="G689" s="1" t="s">
        <v>3435</v>
      </c>
    </row>
    <row r="690" spans="1:7" ht="38.25" x14ac:dyDescent="0.2">
      <c r="A690" s="1">
        <f t="shared" si="10"/>
        <v>688</v>
      </c>
      <c r="B690" s="1" t="s">
        <v>1907</v>
      </c>
      <c r="C690" s="1">
        <v>935029629</v>
      </c>
      <c r="E690" s="1" t="s">
        <v>2451</v>
      </c>
      <c r="F690" s="2" t="s">
        <v>3437</v>
      </c>
    </row>
    <row r="691" spans="1:7" x14ac:dyDescent="0.2">
      <c r="A691" s="1">
        <f t="shared" si="10"/>
        <v>689</v>
      </c>
      <c r="B691" s="1" t="s">
        <v>1909</v>
      </c>
      <c r="C691" s="1">
        <v>909530043</v>
      </c>
      <c r="E691" s="1">
        <v>2</v>
      </c>
      <c r="F691" s="2" t="s">
        <v>1908</v>
      </c>
    </row>
    <row r="692" spans="1:7" ht="25.5" x14ac:dyDescent="0.2">
      <c r="A692" s="1">
        <f t="shared" si="10"/>
        <v>690</v>
      </c>
      <c r="B692" s="1" t="s">
        <v>1911</v>
      </c>
      <c r="C692" s="1">
        <v>931791938</v>
      </c>
      <c r="E692" s="1" t="s">
        <v>2458</v>
      </c>
      <c r="F692" s="2" t="s">
        <v>1910</v>
      </c>
    </row>
    <row r="693" spans="1:7" x14ac:dyDescent="0.2">
      <c r="A693" s="1">
        <f t="shared" si="10"/>
        <v>691</v>
      </c>
      <c r="B693" s="1" t="s">
        <v>1913</v>
      </c>
      <c r="C693" s="1">
        <v>902443111</v>
      </c>
      <c r="E693" s="1" t="s">
        <v>2460</v>
      </c>
      <c r="F693" s="2" t="s">
        <v>1912</v>
      </c>
    </row>
    <row r="694" spans="1:7" x14ac:dyDescent="0.2">
      <c r="A694" s="1">
        <f t="shared" si="10"/>
        <v>692</v>
      </c>
      <c r="B694" s="1" t="s">
        <v>1915</v>
      </c>
      <c r="C694" s="1">
        <v>988906048</v>
      </c>
      <c r="E694" s="1">
        <v>2</v>
      </c>
      <c r="F694" s="2" t="s">
        <v>1914</v>
      </c>
    </row>
    <row r="695" spans="1:7" x14ac:dyDescent="0.2">
      <c r="A695" s="1">
        <f t="shared" si="10"/>
        <v>693</v>
      </c>
      <c r="B695" s="1" t="s">
        <v>1102</v>
      </c>
      <c r="C695" s="1">
        <v>982808650</v>
      </c>
      <c r="E695" s="1" t="s">
        <v>2499</v>
      </c>
      <c r="F695" s="2" t="s">
        <v>1917</v>
      </c>
    </row>
    <row r="696" spans="1:7" ht="25.5" x14ac:dyDescent="0.2">
      <c r="A696" s="1">
        <f t="shared" si="10"/>
        <v>694</v>
      </c>
      <c r="B696" s="1" t="s">
        <v>1796</v>
      </c>
      <c r="C696" s="1">
        <v>968050672</v>
      </c>
      <c r="E696" s="1" t="s">
        <v>2460</v>
      </c>
      <c r="F696" s="2" t="s">
        <v>1918</v>
      </c>
    </row>
    <row r="697" spans="1:7" x14ac:dyDescent="0.2">
      <c r="A697" s="1">
        <f t="shared" si="10"/>
        <v>695</v>
      </c>
      <c r="B697" s="1" t="s">
        <v>1920</v>
      </c>
      <c r="C697" s="1">
        <v>968330933</v>
      </c>
      <c r="E697" s="1">
        <v>1</v>
      </c>
      <c r="F697" s="2" t="s">
        <v>1919</v>
      </c>
    </row>
    <row r="698" spans="1:7" x14ac:dyDescent="0.2">
      <c r="A698" s="1">
        <f t="shared" si="10"/>
        <v>696</v>
      </c>
      <c r="B698" s="1" t="s">
        <v>1922</v>
      </c>
      <c r="C698" s="1">
        <v>903131378</v>
      </c>
      <c r="E698" s="1">
        <v>12</v>
      </c>
      <c r="F698" s="2" t="s">
        <v>1921</v>
      </c>
    </row>
    <row r="699" spans="1:7" ht="25.5" x14ac:dyDescent="0.2">
      <c r="A699" s="1">
        <f t="shared" si="10"/>
        <v>697</v>
      </c>
      <c r="B699" s="1" t="s">
        <v>1924</v>
      </c>
      <c r="C699" s="1" t="s">
        <v>1925</v>
      </c>
      <c r="E699" s="1" t="s">
        <v>2499</v>
      </c>
      <c r="F699" s="2" t="s">
        <v>1923</v>
      </c>
    </row>
    <row r="700" spans="1:7" x14ac:dyDescent="0.2">
      <c r="A700" s="1">
        <f t="shared" si="10"/>
        <v>698</v>
      </c>
      <c r="B700" s="1" t="s">
        <v>1927</v>
      </c>
      <c r="C700" s="1">
        <v>982613968</v>
      </c>
      <c r="E700" s="1" t="s">
        <v>2499</v>
      </c>
      <c r="F700" s="2" t="s">
        <v>1926</v>
      </c>
    </row>
    <row r="701" spans="1:7" x14ac:dyDescent="0.2">
      <c r="A701" s="1">
        <f t="shared" si="10"/>
        <v>699</v>
      </c>
      <c r="B701" s="1" t="s">
        <v>1929</v>
      </c>
      <c r="C701" s="1" t="s">
        <v>1930</v>
      </c>
      <c r="E701" s="1" t="s">
        <v>2716</v>
      </c>
      <c r="F701" s="2" t="s">
        <v>1928</v>
      </c>
    </row>
    <row r="702" spans="1:7" x14ac:dyDescent="0.2">
      <c r="A702" s="1">
        <f t="shared" si="10"/>
        <v>700</v>
      </c>
      <c r="B702" s="1" t="s">
        <v>1932</v>
      </c>
      <c r="C702" s="1">
        <v>907001693</v>
      </c>
      <c r="E702" s="1" t="s">
        <v>2450</v>
      </c>
      <c r="F702" s="2" t="s">
        <v>1931</v>
      </c>
    </row>
    <row r="703" spans="1:7" x14ac:dyDescent="0.2">
      <c r="A703" s="1">
        <f t="shared" si="10"/>
        <v>701</v>
      </c>
      <c r="B703" s="1" t="s">
        <v>1934</v>
      </c>
      <c r="C703" s="1">
        <v>888148005</v>
      </c>
      <c r="E703" s="1">
        <v>2</v>
      </c>
      <c r="F703" s="2" t="s">
        <v>1933</v>
      </c>
    </row>
    <row r="704" spans="1:7" x14ac:dyDescent="0.2">
      <c r="A704" s="1">
        <f t="shared" si="10"/>
        <v>702</v>
      </c>
      <c r="B704" s="1" t="s">
        <v>1936</v>
      </c>
      <c r="C704" s="1">
        <v>906155991</v>
      </c>
      <c r="E704" s="1" t="s">
        <v>3081</v>
      </c>
      <c r="F704" s="2" t="s">
        <v>1935</v>
      </c>
    </row>
    <row r="705" spans="1:7" x14ac:dyDescent="0.2">
      <c r="A705" s="1">
        <f t="shared" si="10"/>
        <v>703</v>
      </c>
      <c r="B705" s="1" t="s">
        <v>1939</v>
      </c>
      <c r="C705" s="1" t="s">
        <v>1940</v>
      </c>
      <c r="E705" s="1" t="s">
        <v>2607</v>
      </c>
      <c r="F705" s="2" t="s">
        <v>1938</v>
      </c>
    </row>
    <row r="706" spans="1:7" x14ac:dyDescent="0.2">
      <c r="A706" s="1">
        <f t="shared" si="10"/>
        <v>704</v>
      </c>
      <c r="B706" s="1" t="s">
        <v>1942</v>
      </c>
      <c r="C706" s="1">
        <v>942866729</v>
      </c>
      <c r="E706" s="1">
        <v>11</v>
      </c>
      <c r="F706" s="2" t="s">
        <v>1941</v>
      </c>
    </row>
    <row r="707" spans="1:7" ht="25.5" x14ac:dyDescent="0.2">
      <c r="A707" s="1">
        <f t="shared" si="10"/>
        <v>705</v>
      </c>
      <c r="B707" s="1" t="s">
        <v>1320</v>
      </c>
      <c r="C707" s="1" t="s">
        <v>1944</v>
      </c>
      <c r="E707" s="1">
        <v>1</v>
      </c>
      <c r="F707" s="2" t="s">
        <v>1943</v>
      </c>
    </row>
    <row r="708" spans="1:7" x14ac:dyDescent="0.2">
      <c r="A708" s="1">
        <f t="shared" si="10"/>
        <v>706</v>
      </c>
      <c r="B708" s="1" t="s">
        <v>3469</v>
      </c>
      <c r="C708" s="1">
        <v>1203234124</v>
      </c>
      <c r="E708" s="1" t="s">
        <v>2499</v>
      </c>
      <c r="F708" s="2" t="s">
        <v>1945</v>
      </c>
    </row>
    <row r="709" spans="1:7" x14ac:dyDescent="0.2">
      <c r="A709" s="1">
        <f t="shared" ref="A709:A772" si="11">A708+1</f>
        <v>707</v>
      </c>
      <c r="B709" s="1" t="s">
        <v>1948</v>
      </c>
      <c r="C709" s="1">
        <v>932776546</v>
      </c>
      <c r="E709" s="1">
        <v>1</v>
      </c>
      <c r="F709" s="2" t="s">
        <v>1947</v>
      </c>
    </row>
    <row r="710" spans="1:7" x14ac:dyDescent="0.2">
      <c r="A710" s="1">
        <f t="shared" si="11"/>
        <v>708</v>
      </c>
      <c r="B710" s="1" t="s">
        <v>1950</v>
      </c>
      <c r="C710" s="1">
        <v>977022265</v>
      </c>
      <c r="E710" s="1" t="s">
        <v>2458</v>
      </c>
      <c r="F710" s="2" t="s">
        <v>1949</v>
      </c>
    </row>
    <row r="711" spans="1:7" x14ac:dyDescent="0.2">
      <c r="A711" s="1">
        <f t="shared" si="11"/>
        <v>709</v>
      </c>
      <c r="B711" s="1" t="s">
        <v>3470</v>
      </c>
      <c r="C711" s="1">
        <v>905484665</v>
      </c>
      <c r="E711" s="1" t="s">
        <v>2499</v>
      </c>
      <c r="F711" s="2" t="s">
        <v>3438</v>
      </c>
    </row>
    <row r="712" spans="1:7" x14ac:dyDescent="0.2">
      <c r="A712" s="1">
        <f t="shared" si="11"/>
        <v>710</v>
      </c>
      <c r="B712" s="1" t="s">
        <v>1954</v>
      </c>
      <c r="C712" s="1">
        <v>975719393</v>
      </c>
      <c r="E712" s="1" t="s">
        <v>3081</v>
      </c>
      <c r="F712" s="2" t="s">
        <v>1953</v>
      </c>
    </row>
    <row r="713" spans="1:7" x14ac:dyDescent="0.2">
      <c r="A713" s="1">
        <f t="shared" si="11"/>
        <v>711</v>
      </c>
      <c r="B713" s="1" t="s">
        <v>1956</v>
      </c>
      <c r="C713" s="1">
        <v>934699619</v>
      </c>
      <c r="E713" s="1" t="s">
        <v>2499</v>
      </c>
      <c r="F713" s="2" t="s">
        <v>1955</v>
      </c>
    </row>
    <row r="714" spans="1:7" ht="25.5" x14ac:dyDescent="0.2">
      <c r="A714" s="1">
        <f t="shared" si="11"/>
        <v>712</v>
      </c>
      <c r="B714" s="1" t="s">
        <v>1958</v>
      </c>
      <c r="C714" s="1">
        <v>937173393</v>
      </c>
      <c r="E714" s="1" t="s">
        <v>2607</v>
      </c>
      <c r="F714" s="2" t="s">
        <v>3440</v>
      </c>
      <c r="G714" s="1" t="s">
        <v>3439</v>
      </c>
    </row>
    <row r="715" spans="1:7" x14ac:dyDescent="0.2">
      <c r="A715" s="1">
        <f t="shared" si="11"/>
        <v>713</v>
      </c>
      <c r="B715" s="1" t="s">
        <v>3467</v>
      </c>
      <c r="C715" s="1">
        <v>899325319</v>
      </c>
      <c r="E715" s="1" t="s">
        <v>3087</v>
      </c>
      <c r="F715" s="2" t="s">
        <v>1959</v>
      </c>
    </row>
    <row r="716" spans="1:7" ht="25.5" x14ac:dyDescent="0.2">
      <c r="A716" s="1">
        <f t="shared" si="11"/>
        <v>714</v>
      </c>
      <c r="B716" s="1" t="s">
        <v>1962</v>
      </c>
      <c r="C716" s="1">
        <v>909260686</v>
      </c>
      <c r="E716" s="1" t="s">
        <v>2458</v>
      </c>
      <c r="F716" s="2" t="s">
        <v>1961</v>
      </c>
    </row>
    <row r="717" spans="1:7" x14ac:dyDescent="0.2">
      <c r="A717" s="1">
        <f t="shared" si="11"/>
        <v>715</v>
      </c>
      <c r="B717" s="1" t="s">
        <v>1172</v>
      </c>
      <c r="C717" s="1">
        <v>909577690</v>
      </c>
      <c r="E717" s="1">
        <v>3</v>
      </c>
      <c r="F717" s="2" t="s">
        <v>1963</v>
      </c>
    </row>
    <row r="718" spans="1:7" x14ac:dyDescent="0.2">
      <c r="A718" s="1">
        <f t="shared" si="11"/>
        <v>716</v>
      </c>
      <c r="B718" s="1" t="s">
        <v>1966</v>
      </c>
      <c r="C718" s="1">
        <v>938685868</v>
      </c>
      <c r="E718" s="1" t="s">
        <v>2584</v>
      </c>
      <c r="F718" s="2" t="s">
        <v>1965</v>
      </c>
    </row>
    <row r="719" spans="1:7" x14ac:dyDescent="0.2">
      <c r="A719" s="1">
        <f t="shared" si="11"/>
        <v>717</v>
      </c>
      <c r="B719" s="1" t="s">
        <v>3468</v>
      </c>
      <c r="C719" s="1">
        <v>932407624</v>
      </c>
      <c r="E719" s="1">
        <v>4</v>
      </c>
      <c r="F719" s="2" t="s">
        <v>1967</v>
      </c>
    </row>
    <row r="720" spans="1:7" x14ac:dyDescent="0.2">
      <c r="A720" s="1">
        <f t="shared" si="11"/>
        <v>718</v>
      </c>
      <c r="B720" s="1" t="s">
        <v>1012</v>
      </c>
      <c r="C720" s="1">
        <v>902728858</v>
      </c>
      <c r="E720" s="1">
        <v>1</v>
      </c>
      <c r="F720" s="2" t="s">
        <v>3441</v>
      </c>
      <c r="G720" s="1" t="s">
        <v>3442</v>
      </c>
    </row>
    <row r="721" spans="1:7" ht="38.25" x14ac:dyDescent="0.2">
      <c r="A721" s="1">
        <f t="shared" si="11"/>
        <v>719</v>
      </c>
      <c r="B721" s="1" t="s">
        <v>3471</v>
      </c>
      <c r="C721" s="1">
        <v>918636010</v>
      </c>
      <c r="E721" s="1">
        <v>7</v>
      </c>
      <c r="F721" s="2" t="s">
        <v>1970</v>
      </c>
    </row>
    <row r="722" spans="1:7" x14ac:dyDescent="0.2">
      <c r="A722" s="1">
        <f t="shared" si="11"/>
        <v>720</v>
      </c>
      <c r="B722" s="1" t="s">
        <v>1973</v>
      </c>
      <c r="C722" s="1">
        <v>904711583</v>
      </c>
      <c r="E722" s="1" t="s">
        <v>2584</v>
      </c>
      <c r="F722" s="2" t="s">
        <v>1972</v>
      </c>
    </row>
    <row r="723" spans="1:7" x14ac:dyDescent="0.2">
      <c r="A723" s="1">
        <f t="shared" si="11"/>
        <v>721</v>
      </c>
      <c r="B723" s="1" t="s">
        <v>1975</v>
      </c>
      <c r="C723" s="1">
        <v>913716176</v>
      </c>
      <c r="E723" s="1">
        <v>7</v>
      </c>
      <c r="F723" s="2" t="s">
        <v>1974</v>
      </c>
    </row>
    <row r="724" spans="1:7" ht="25.5" x14ac:dyDescent="0.2">
      <c r="A724" s="1">
        <f t="shared" si="11"/>
        <v>722</v>
      </c>
      <c r="B724" s="1" t="s">
        <v>1977</v>
      </c>
      <c r="C724" s="1">
        <v>1278156647</v>
      </c>
      <c r="E724" s="1" t="s">
        <v>2458</v>
      </c>
      <c r="F724" s="2" t="s">
        <v>1976</v>
      </c>
    </row>
    <row r="725" spans="1:7" x14ac:dyDescent="0.2">
      <c r="A725" s="1">
        <f t="shared" si="11"/>
        <v>723</v>
      </c>
      <c r="B725" s="1" t="s">
        <v>1979</v>
      </c>
      <c r="C725" s="1">
        <v>932748612</v>
      </c>
      <c r="E725" s="1" t="s">
        <v>2499</v>
      </c>
      <c r="F725" s="2" t="s">
        <v>1978</v>
      </c>
    </row>
    <row r="726" spans="1:7" ht="25.5" x14ac:dyDescent="0.2">
      <c r="A726" s="1">
        <f t="shared" si="11"/>
        <v>724</v>
      </c>
      <c r="B726" s="1" t="s">
        <v>1981</v>
      </c>
      <c r="C726" s="1">
        <v>977862222</v>
      </c>
      <c r="E726" s="1" t="s">
        <v>2458</v>
      </c>
      <c r="F726" s="2" t="s">
        <v>1980</v>
      </c>
    </row>
    <row r="727" spans="1:7" ht="25.5" x14ac:dyDescent="0.2">
      <c r="A727" s="1">
        <f t="shared" si="11"/>
        <v>725</v>
      </c>
      <c r="B727" s="1" t="s">
        <v>1984</v>
      </c>
      <c r="C727" s="1">
        <v>938952234</v>
      </c>
      <c r="E727" s="1" t="s">
        <v>2456</v>
      </c>
      <c r="F727" s="2" t="s">
        <v>1983</v>
      </c>
    </row>
    <row r="728" spans="1:7" x14ac:dyDescent="0.2">
      <c r="A728" s="1">
        <f t="shared" si="11"/>
        <v>726</v>
      </c>
      <c r="B728" s="1" t="s">
        <v>1986</v>
      </c>
      <c r="C728" s="1">
        <v>982310179</v>
      </c>
      <c r="E728" s="1">
        <v>3</v>
      </c>
      <c r="F728" s="2" t="s">
        <v>1985</v>
      </c>
    </row>
    <row r="729" spans="1:7" x14ac:dyDescent="0.2">
      <c r="A729" s="1">
        <f t="shared" si="11"/>
        <v>727</v>
      </c>
      <c r="B729" s="1" t="s">
        <v>1988</v>
      </c>
      <c r="C729" s="1">
        <v>907184143</v>
      </c>
      <c r="E729" s="1" t="s">
        <v>2450</v>
      </c>
      <c r="F729" s="2" t="s">
        <v>1987</v>
      </c>
    </row>
    <row r="730" spans="1:7" x14ac:dyDescent="0.2">
      <c r="A730" s="1">
        <f t="shared" si="11"/>
        <v>728</v>
      </c>
      <c r="B730" s="1" t="s">
        <v>1159</v>
      </c>
      <c r="C730" s="1">
        <v>909392770</v>
      </c>
      <c r="E730" s="1">
        <v>3</v>
      </c>
      <c r="F730" s="2" t="s">
        <v>3444</v>
      </c>
      <c r="G730" s="1" t="s">
        <v>3443</v>
      </c>
    </row>
    <row r="731" spans="1:7" x14ac:dyDescent="0.2">
      <c r="A731" s="1">
        <f t="shared" si="11"/>
        <v>729</v>
      </c>
      <c r="B731" s="1" t="s">
        <v>1991</v>
      </c>
      <c r="C731" s="1">
        <v>968361140</v>
      </c>
      <c r="E731" s="1">
        <v>10</v>
      </c>
      <c r="F731" s="2" t="s">
        <v>1990</v>
      </c>
    </row>
    <row r="732" spans="1:7" ht="25.5" x14ac:dyDescent="0.2">
      <c r="A732" s="1">
        <f t="shared" si="11"/>
        <v>730</v>
      </c>
      <c r="B732" s="1" t="s">
        <v>1993</v>
      </c>
      <c r="C732" s="1">
        <v>919892939</v>
      </c>
      <c r="E732" s="1">
        <v>2</v>
      </c>
      <c r="F732" s="2" t="s">
        <v>1992</v>
      </c>
    </row>
    <row r="733" spans="1:7" x14ac:dyDescent="0.2">
      <c r="A733" s="1">
        <f t="shared" si="11"/>
        <v>731</v>
      </c>
      <c r="B733" s="1" t="s">
        <v>874</v>
      </c>
      <c r="C733" s="1">
        <v>903641291</v>
      </c>
      <c r="E733" s="1" t="s">
        <v>2725</v>
      </c>
      <c r="F733" s="2" t="s">
        <v>1994</v>
      </c>
    </row>
    <row r="734" spans="1:7" x14ac:dyDescent="0.2">
      <c r="A734" s="1">
        <f t="shared" si="11"/>
        <v>732</v>
      </c>
      <c r="B734" s="1" t="s">
        <v>1893</v>
      </c>
      <c r="C734" s="1" t="s">
        <v>1996</v>
      </c>
      <c r="E734" s="1">
        <v>3</v>
      </c>
      <c r="F734" s="2" t="s">
        <v>1995</v>
      </c>
    </row>
    <row r="735" spans="1:7" x14ac:dyDescent="0.2">
      <c r="A735" s="1">
        <f t="shared" si="11"/>
        <v>733</v>
      </c>
      <c r="B735" s="1" t="s">
        <v>1999</v>
      </c>
      <c r="C735" s="1">
        <v>913032358</v>
      </c>
      <c r="E735" s="1">
        <v>3</v>
      </c>
      <c r="F735" s="2" t="s">
        <v>1998</v>
      </c>
    </row>
    <row r="736" spans="1:7" x14ac:dyDescent="0.2">
      <c r="A736" s="1">
        <f t="shared" si="11"/>
        <v>734</v>
      </c>
      <c r="B736" s="1" t="s">
        <v>2001</v>
      </c>
      <c r="C736" s="1" t="s">
        <v>2002</v>
      </c>
      <c r="E736" s="1" t="s">
        <v>2498</v>
      </c>
      <c r="F736" s="2" t="s">
        <v>2000</v>
      </c>
    </row>
    <row r="737" spans="1:6" x14ac:dyDescent="0.2">
      <c r="A737" s="1">
        <f t="shared" si="11"/>
        <v>735</v>
      </c>
      <c r="B737" s="1" t="s">
        <v>2004</v>
      </c>
      <c r="C737" s="1">
        <v>908288831</v>
      </c>
      <c r="E737" s="1">
        <v>4</v>
      </c>
      <c r="F737" s="2" t="s">
        <v>2003</v>
      </c>
    </row>
    <row r="738" spans="1:6" ht="25.5" x14ac:dyDescent="0.2">
      <c r="A738" s="1">
        <f t="shared" si="11"/>
        <v>736</v>
      </c>
      <c r="B738" s="1" t="s">
        <v>2006</v>
      </c>
      <c r="C738" s="1">
        <v>988576348</v>
      </c>
      <c r="E738" s="1">
        <v>2</v>
      </c>
      <c r="F738" s="2" t="s">
        <v>2005</v>
      </c>
    </row>
    <row r="739" spans="1:6" x14ac:dyDescent="0.2">
      <c r="A739" s="1">
        <f t="shared" si="11"/>
        <v>737</v>
      </c>
      <c r="B739" s="1" t="s">
        <v>2008</v>
      </c>
      <c r="C739" s="1">
        <v>1665167755</v>
      </c>
      <c r="E739" s="1">
        <v>2</v>
      </c>
      <c r="F739" s="2" t="s">
        <v>2007</v>
      </c>
    </row>
    <row r="740" spans="1:6" ht="25.5" x14ac:dyDescent="0.2">
      <c r="A740" s="1">
        <f t="shared" si="11"/>
        <v>738</v>
      </c>
      <c r="B740" s="1" t="s">
        <v>2010</v>
      </c>
      <c r="C740" s="1">
        <v>943069360</v>
      </c>
      <c r="E740" s="1">
        <v>8</v>
      </c>
      <c r="F740" s="2" t="s">
        <v>2009</v>
      </c>
    </row>
    <row r="741" spans="1:6" ht="25.5" x14ac:dyDescent="0.2">
      <c r="A741" s="1">
        <f t="shared" si="11"/>
        <v>739</v>
      </c>
      <c r="B741" s="1" t="s">
        <v>2012</v>
      </c>
      <c r="C741" s="1">
        <v>988973140</v>
      </c>
      <c r="E741" s="1" t="s">
        <v>2499</v>
      </c>
      <c r="F741" s="2" t="s">
        <v>2011</v>
      </c>
    </row>
    <row r="742" spans="1:6" ht="25.5" x14ac:dyDescent="0.2">
      <c r="A742" s="1">
        <f t="shared" si="11"/>
        <v>740</v>
      </c>
      <c r="B742" s="1" t="s">
        <v>2014</v>
      </c>
      <c r="C742" s="1">
        <v>909115511</v>
      </c>
      <c r="E742" s="1" t="s">
        <v>2458</v>
      </c>
      <c r="F742" s="2" t="s">
        <v>2013</v>
      </c>
    </row>
    <row r="743" spans="1:6" ht="25.5" x14ac:dyDescent="0.2">
      <c r="A743" s="1">
        <f t="shared" si="11"/>
        <v>741</v>
      </c>
      <c r="B743" s="1" t="s">
        <v>2016</v>
      </c>
      <c r="C743" s="1">
        <v>934393224</v>
      </c>
      <c r="E743" s="1">
        <v>3</v>
      </c>
      <c r="F743" s="2" t="s">
        <v>2015</v>
      </c>
    </row>
    <row r="744" spans="1:6" x14ac:dyDescent="0.2">
      <c r="A744" s="1">
        <f t="shared" si="11"/>
        <v>742</v>
      </c>
      <c r="B744" s="1" t="s">
        <v>2018</v>
      </c>
      <c r="C744" s="1">
        <v>933528425</v>
      </c>
      <c r="E744" s="1" t="s">
        <v>2584</v>
      </c>
      <c r="F744" s="2" t="s">
        <v>2017</v>
      </c>
    </row>
    <row r="745" spans="1:6" x14ac:dyDescent="0.2">
      <c r="A745" s="1">
        <f t="shared" si="11"/>
        <v>743</v>
      </c>
      <c r="B745" s="1" t="s">
        <v>2020</v>
      </c>
      <c r="C745" s="1">
        <v>902350036</v>
      </c>
      <c r="E745" s="1">
        <v>9</v>
      </c>
      <c r="F745" s="2" t="s">
        <v>2019</v>
      </c>
    </row>
    <row r="746" spans="1:6" x14ac:dyDescent="0.2">
      <c r="A746" s="1">
        <f t="shared" si="11"/>
        <v>744</v>
      </c>
      <c r="B746" s="1" t="s">
        <v>2022</v>
      </c>
      <c r="C746" s="1">
        <v>933931727</v>
      </c>
      <c r="E746" s="1">
        <v>8</v>
      </c>
      <c r="F746" s="2" t="s">
        <v>2021</v>
      </c>
    </row>
    <row r="747" spans="1:6" x14ac:dyDescent="0.2">
      <c r="A747" s="1">
        <f t="shared" si="11"/>
        <v>745</v>
      </c>
      <c r="B747" s="1" t="s">
        <v>2024</v>
      </c>
      <c r="C747" s="1">
        <v>903140545</v>
      </c>
      <c r="E747" s="1" t="s">
        <v>2454</v>
      </c>
      <c r="F747" s="2" t="s">
        <v>2023</v>
      </c>
    </row>
    <row r="748" spans="1:6" x14ac:dyDescent="0.2">
      <c r="A748" s="1">
        <f t="shared" si="11"/>
        <v>746</v>
      </c>
      <c r="B748" s="1" t="s">
        <v>2026</v>
      </c>
      <c r="C748" s="1">
        <v>903375268</v>
      </c>
      <c r="E748" s="1" t="s">
        <v>3374</v>
      </c>
      <c r="F748" s="2" t="s">
        <v>2025</v>
      </c>
    </row>
    <row r="749" spans="1:6" x14ac:dyDescent="0.2">
      <c r="A749" s="1">
        <f t="shared" si="11"/>
        <v>747</v>
      </c>
      <c r="B749" s="1" t="s">
        <v>2028</v>
      </c>
      <c r="C749" s="1" t="s">
        <v>2029</v>
      </c>
      <c r="E749" s="1">
        <v>8</v>
      </c>
      <c r="F749" s="2" t="s">
        <v>2027</v>
      </c>
    </row>
    <row r="750" spans="1:6" x14ac:dyDescent="0.2">
      <c r="A750" s="1">
        <f t="shared" si="11"/>
        <v>748</v>
      </c>
      <c r="B750" s="1" t="s">
        <v>2033</v>
      </c>
      <c r="C750" s="1">
        <v>918238448</v>
      </c>
      <c r="E750" s="1">
        <v>8</v>
      </c>
      <c r="F750" s="2" t="s">
        <v>2032</v>
      </c>
    </row>
    <row r="751" spans="1:6" x14ac:dyDescent="0.2">
      <c r="A751" s="1">
        <f t="shared" si="11"/>
        <v>749</v>
      </c>
      <c r="B751" s="1" t="s">
        <v>2035</v>
      </c>
      <c r="C751" s="1">
        <v>909432107</v>
      </c>
      <c r="E751" s="1" t="s">
        <v>2499</v>
      </c>
      <c r="F751" s="2" t="s">
        <v>2034</v>
      </c>
    </row>
    <row r="752" spans="1:6" x14ac:dyDescent="0.2">
      <c r="A752" s="1">
        <f t="shared" si="11"/>
        <v>750</v>
      </c>
      <c r="B752" s="1" t="s">
        <v>2037</v>
      </c>
      <c r="C752" s="1">
        <v>909653853</v>
      </c>
      <c r="E752" s="1" t="s">
        <v>3115</v>
      </c>
      <c r="F752" s="2" t="s">
        <v>2036</v>
      </c>
    </row>
    <row r="753" spans="1:7" x14ac:dyDescent="0.2">
      <c r="A753" s="1">
        <f t="shared" si="11"/>
        <v>751</v>
      </c>
      <c r="B753" s="1" t="s">
        <v>2039</v>
      </c>
      <c r="C753" s="1">
        <v>983105449</v>
      </c>
      <c r="E753" s="1" t="s">
        <v>2862</v>
      </c>
      <c r="F753" s="2" t="s">
        <v>2038</v>
      </c>
    </row>
    <row r="754" spans="1:7" ht="25.5" x14ac:dyDescent="0.2">
      <c r="A754" s="1">
        <f t="shared" si="11"/>
        <v>752</v>
      </c>
      <c r="B754" s="1" t="s">
        <v>2041</v>
      </c>
      <c r="C754" s="1">
        <v>909043063</v>
      </c>
      <c r="E754" s="1" t="s">
        <v>2456</v>
      </c>
      <c r="F754" s="2" t="s">
        <v>2040</v>
      </c>
    </row>
    <row r="755" spans="1:7" x14ac:dyDescent="0.2">
      <c r="A755" s="1">
        <f t="shared" si="11"/>
        <v>753</v>
      </c>
      <c r="B755" s="1" t="s">
        <v>2043</v>
      </c>
      <c r="C755" s="1">
        <v>973353762</v>
      </c>
      <c r="E755" s="1">
        <v>6</v>
      </c>
      <c r="F755" s="2" t="s">
        <v>2042</v>
      </c>
    </row>
    <row r="756" spans="1:7" x14ac:dyDescent="0.2">
      <c r="A756" s="1">
        <f t="shared" si="11"/>
        <v>754</v>
      </c>
      <c r="B756" s="1" t="s">
        <v>2045</v>
      </c>
      <c r="C756" s="1">
        <v>917984919</v>
      </c>
      <c r="E756" s="1">
        <v>8</v>
      </c>
      <c r="F756" s="2" t="s">
        <v>2044</v>
      </c>
    </row>
    <row r="757" spans="1:7" ht="25.5" x14ac:dyDescent="0.2">
      <c r="A757" s="1">
        <f t="shared" si="11"/>
        <v>755</v>
      </c>
      <c r="B757" s="1" t="s">
        <v>2047</v>
      </c>
      <c r="C757" s="1" t="s">
        <v>2048</v>
      </c>
      <c r="E757" s="1" t="s">
        <v>2454</v>
      </c>
      <c r="F757" s="2" t="s">
        <v>2046</v>
      </c>
    </row>
    <row r="758" spans="1:7" x14ac:dyDescent="0.2">
      <c r="A758" s="1">
        <f t="shared" si="11"/>
        <v>756</v>
      </c>
      <c r="B758" s="1" t="s">
        <v>2050</v>
      </c>
      <c r="C758" s="1">
        <v>933811885</v>
      </c>
      <c r="E758" s="1" t="s">
        <v>3087</v>
      </c>
      <c r="F758" s="2" t="s">
        <v>2049</v>
      </c>
    </row>
    <row r="759" spans="1:7" x14ac:dyDescent="0.2">
      <c r="A759" s="1">
        <f t="shared" si="11"/>
        <v>757</v>
      </c>
      <c r="B759" s="1" t="s">
        <v>2052</v>
      </c>
      <c r="C759" s="1">
        <v>909691653</v>
      </c>
      <c r="E759" s="1">
        <v>3</v>
      </c>
      <c r="F759" s="2" t="s">
        <v>2051</v>
      </c>
    </row>
    <row r="760" spans="1:7" ht="25.5" x14ac:dyDescent="0.2">
      <c r="A760" s="1">
        <f t="shared" si="11"/>
        <v>758</v>
      </c>
      <c r="B760" s="1" t="s">
        <v>2054</v>
      </c>
      <c r="C760" s="1">
        <v>905995009</v>
      </c>
      <c r="E760" s="1">
        <v>2</v>
      </c>
      <c r="F760" s="2" t="s">
        <v>2053</v>
      </c>
    </row>
    <row r="761" spans="1:7" x14ac:dyDescent="0.2">
      <c r="A761" s="1">
        <f t="shared" si="11"/>
        <v>759</v>
      </c>
      <c r="B761" s="1" t="s">
        <v>2056</v>
      </c>
      <c r="C761" s="1">
        <v>963181189</v>
      </c>
      <c r="E761" s="1">
        <v>1</v>
      </c>
      <c r="F761" s="2" t="s">
        <v>2055</v>
      </c>
    </row>
    <row r="762" spans="1:7" ht="25.5" x14ac:dyDescent="0.2">
      <c r="A762" s="1">
        <f t="shared" si="11"/>
        <v>760</v>
      </c>
      <c r="B762" s="1" t="s">
        <v>2058</v>
      </c>
      <c r="C762" s="1">
        <v>906189018</v>
      </c>
      <c r="E762" s="1">
        <v>7</v>
      </c>
      <c r="F762" s="2" t="s">
        <v>2057</v>
      </c>
    </row>
    <row r="763" spans="1:7" x14ac:dyDescent="0.2">
      <c r="A763" s="1">
        <f t="shared" si="11"/>
        <v>761</v>
      </c>
      <c r="B763" s="1" t="s">
        <v>2061</v>
      </c>
      <c r="C763" s="1">
        <v>908210684</v>
      </c>
      <c r="E763" s="1" t="s">
        <v>2499</v>
      </c>
      <c r="F763" s="2" t="s">
        <v>3446</v>
      </c>
      <c r="G763" s="1" t="s">
        <v>3445</v>
      </c>
    </row>
    <row r="764" spans="1:7" ht="25.5" x14ac:dyDescent="0.2">
      <c r="A764" s="1">
        <f t="shared" si="11"/>
        <v>762</v>
      </c>
      <c r="B764" s="1" t="s">
        <v>2063</v>
      </c>
      <c r="C764" s="1" t="s">
        <v>2064</v>
      </c>
      <c r="E764" s="1">
        <v>7</v>
      </c>
      <c r="F764" s="2" t="s">
        <v>2062</v>
      </c>
    </row>
    <row r="765" spans="1:7" x14ac:dyDescent="0.2">
      <c r="A765" s="1">
        <f t="shared" si="11"/>
        <v>763</v>
      </c>
      <c r="B765" s="1" t="s">
        <v>2066</v>
      </c>
      <c r="C765" s="1">
        <v>1225738720</v>
      </c>
      <c r="E765" s="1">
        <v>7</v>
      </c>
      <c r="F765" s="2" t="s">
        <v>2065</v>
      </c>
    </row>
    <row r="766" spans="1:7" ht="25.5" x14ac:dyDescent="0.2">
      <c r="A766" s="1">
        <f t="shared" si="11"/>
        <v>764</v>
      </c>
      <c r="B766" s="1" t="s">
        <v>2068</v>
      </c>
      <c r="C766" s="1">
        <v>1263851763</v>
      </c>
      <c r="E766" s="1">
        <v>2</v>
      </c>
      <c r="F766" s="2" t="s">
        <v>2067</v>
      </c>
    </row>
    <row r="767" spans="1:7" x14ac:dyDescent="0.2">
      <c r="A767" s="1">
        <f t="shared" si="11"/>
        <v>765</v>
      </c>
      <c r="B767" s="1" t="s">
        <v>2070</v>
      </c>
      <c r="C767" s="1" t="s">
        <v>2071</v>
      </c>
      <c r="E767" s="1">
        <v>3</v>
      </c>
      <c r="F767" s="2" t="s">
        <v>2069</v>
      </c>
    </row>
    <row r="768" spans="1:7" x14ac:dyDescent="0.2">
      <c r="A768" s="1">
        <f t="shared" si="11"/>
        <v>766</v>
      </c>
      <c r="B768" s="1" t="s">
        <v>2073</v>
      </c>
      <c r="C768" s="1">
        <v>913193448</v>
      </c>
      <c r="E768" s="1">
        <v>8</v>
      </c>
      <c r="F768" s="2" t="s">
        <v>2072</v>
      </c>
    </row>
    <row r="769" spans="1:7" ht="25.5" x14ac:dyDescent="0.2">
      <c r="A769" s="1">
        <f t="shared" si="11"/>
        <v>767</v>
      </c>
      <c r="B769" s="1" t="s">
        <v>2075</v>
      </c>
      <c r="C769" s="1">
        <v>912931390</v>
      </c>
      <c r="E769" s="1">
        <v>7</v>
      </c>
      <c r="F769" s="2" t="s">
        <v>2074</v>
      </c>
    </row>
    <row r="770" spans="1:7" x14ac:dyDescent="0.2">
      <c r="A770" s="1">
        <f t="shared" si="11"/>
        <v>768</v>
      </c>
      <c r="B770" s="1" t="s">
        <v>2077</v>
      </c>
      <c r="C770" s="1">
        <v>1672828500</v>
      </c>
      <c r="E770" s="1" t="s">
        <v>2455</v>
      </c>
      <c r="F770" s="2" t="s">
        <v>2076</v>
      </c>
    </row>
    <row r="771" spans="1:7" x14ac:dyDescent="0.2">
      <c r="A771" s="1">
        <f t="shared" si="11"/>
        <v>769</v>
      </c>
      <c r="B771" s="1" t="s">
        <v>2079</v>
      </c>
      <c r="C771" s="1" t="s">
        <v>2080</v>
      </c>
      <c r="E771" s="1">
        <v>10</v>
      </c>
      <c r="F771" s="2" t="s">
        <v>2078</v>
      </c>
    </row>
    <row r="772" spans="1:7" ht="25.5" x14ac:dyDescent="0.2">
      <c r="A772" s="1">
        <f t="shared" si="11"/>
        <v>770</v>
      </c>
      <c r="B772" s="1" t="s">
        <v>2082</v>
      </c>
      <c r="C772" s="1" t="s">
        <v>2083</v>
      </c>
      <c r="E772" s="1" t="s">
        <v>2454</v>
      </c>
      <c r="F772" s="2" t="s">
        <v>3383</v>
      </c>
      <c r="G772" s="1" t="s">
        <v>3384</v>
      </c>
    </row>
    <row r="773" spans="1:7" x14ac:dyDescent="0.2">
      <c r="A773" s="1">
        <f t="shared" ref="A773:A836" si="12">A772+1</f>
        <v>771</v>
      </c>
      <c r="B773" s="1" t="s">
        <v>2085</v>
      </c>
      <c r="C773" s="1">
        <v>939107186</v>
      </c>
      <c r="E773" s="1">
        <v>1</v>
      </c>
      <c r="F773" s="2" t="s">
        <v>2084</v>
      </c>
    </row>
    <row r="774" spans="1:7" ht="38.25" x14ac:dyDescent="0.2">
      <c r="A774" s="1">
        <f t="shared" si="12"/>
        <v>772</v>
      </c>
      <c r="B774" s="1" t="s">
        <v>1997</v>
      </c>
      <c r="C774" s="1">
        <v>903796580</v>
      </c>
      <c r="E774" s="1" t="s">
        <v>2454</v>
      </c>
      <c r="F774" s="2" t="s">
        <v>3382</v>
      </c>
    </row>
    <row r="775" spans="1:7" x14ac:dyDescent="0.2">
      <c r="A775" s="1">
        <f t="shared" si="12"/>
        <v>773</v>
      </c>
      <c r="B775" s="1" t="s">
        <v>2088</v>
      </c>
      <c r="C775" s="1">
        <v>903071489</v>
      </c>
      <c r="E775" s="1">
        <v>3</v>
      </c>
      <c r="F775" s="2" t="s">
        <v>2087</v>
      </c>
    </row>
    <row r="776" spans="1:7" ht="38.25" x14ac:dyDescent="0.2">
      <c r="A776" s="1">
        <f t="shared" si="12"/>
        <v>774</v>
      </c>
      <c r="B776" s="1" t="s">
        <v>2090</v>
      </c>
      <c r="C776" s="1">
        <v>902970868</v>
      </c>
      <c r="E776" s="1" t="s">
        <v>3316</v>
      </c>
      <c r="F776" s="2" t="s">
        <v>2089</v>
      </c>
    </row>
    <row r="777" spans="1:7" x14ac:dyDescent="0.2">
      <c r="A777" s="1">
        <f t="shared" si="12"/>
        <v>775</v>
      </c>
      <c r="B777" s="1" t="s">
        <v>2092</v>
      </c>
      <c r="C777" s="1" t="s">
        <v>2093</v>
      </c>
      <c r="E777" s="1" t="s">
        <v>2499</v>
      </c>
      <c r="F777" s="2" t="s">
        <v>2091</v>
      </c>
    </row>
    <row r="778" spans="1:7" x14ac:dyDescent="0.2">
      <c r="A778" s="1">
        <f t="shared" si="12"/>
        <v>776</v>
      </c>
      <c r="B778" s="1" t="s">
        <v>2095</v>
      </c>
      <c r="C778" s="1">
        <v>903607172</v>
      </c>
      <c r="E778" s="1" t="s">
        <v>2450</v>
      </c>
      <c r="F778" s="2" t="s">
        <v>3381</v>
      </c>
      <c r="G778" s="1" t="s">
        <v>3380</v>
      </c>
    </row>
    <row r="779" spans="1:7" x14ac:dyDescent="0.2">
      <c r="A779" s="1">
        <f t="shared" si="12"/>
        <v>777</v>
      </c>
      <c r="B779" s="1" t="s">
        <v>2097</v>
      </c>
      <c r="C779" s="1">
        <v>983101281</v>
      </c>
      <c r="E779" s="1">
        <v>5</v>
      </c>
      <c r="F779" s="2" t="s">
        <v>2096</v>
      </c>
    </row>
    <row r="780" spans="1:7" ht="25.5" x14ac:dyDescent="0.2">
      <c r="A780" s="1">
        <f t="shared" si="12"/>
        <v>778</v>
      </c>
      <c r="B780" s="1" t="s">
        <v>2099</v>
      </c>
      <c r="C780" s="1">
        <v>908031344</v>
      </c>
      <c r="E780" s="1" t="s">
        <v>3316</v>
      </c>
      <c r="F780" s="2" t="s">
        <v>2098</v>
      </c>
    </row>
    <row r="781" spans="1:7" ht="51" x14ac:dyDescent="0.2">
      <c r="A781" s="1">
        <f t="shared" si="12"/>
        <v>779</v>
      </c>
      <c r="B781" s="1" t="s">
        <v>2101</v>
      </c>
      <c r="C781" s="1">
        <v>937519619</v>
      </c>
      <c r="E781" s="1" t="s">
        <v>2454</v>
      </c>
      <c r="F781" s="2" t="s">
        <v>2100</v>
      </c>
    </row>
    <row r="782" spans="1:7" x14ac:dyDescent="0.2">
      <c r="A782" s="1">
        <f t="shared" si="12"/>
        <v>780</v>
      </c>
      <c r="B782" s="1" t="s">
        <v>2102</v>
      </c>
      <c r="C782" s="1">
        <v>902605070</v>
      </c>
      <c r="E782" s="1" t="s">
        <v>3139</v>
      </c>
      <c r="F782" s="2" t="s">
        <v>2103</v>
      </c>
    </row>
    <row r="783" spans="1:7" ht="25.5" x14ac:dyDescent="0.2">
      <c r="A783" s="1">
        <f t="shared" si="12"/>
        <v>781</v>
      </c>
      <c r="B783" s="1" t="s">
        <v>2105</v>
      </c>
      <c r="C783" s="1">
        <v>938837757</v>
      </c>
      <c r="E783" s="1" t="s">
        <v>2450</v>
      </c>
      <c r="F783" s="2" t="s">
        <v>2104</v>
      </c>
    </row>
    <row r="784" spans="1:7" x14ac:dyDescent="0.2">
      <c r="A784" s="1">
        <f t="shared" si="12"/>
        <v>782</v>
      </c>
      <c r="B784" s="1" t="s">
        <v>1149</v>
      </c>
      <c r="C784" s="1">
        <v>917182888</v>
      </c>
      <c r="E784" s="1" t="s">
        <v>2458</v>
      </c>
      <c r="F784" s="2" t="s">
        <v>2106</v>
      </c>
    </row>
    <row r="785" spans="1:7" ht="25.5" x14ac:dyDescent="0.2">
      <c r="A785" s="1">
        <f t="shared" si="12"/>
        <v>783</v>
      </c>
      <c r="B785" s="1" t="s">
        <v>2108</v>
      </c>
      <c r="C785" s="1" t="s">
        <v>2109</v>
      </c>
      <c r="E785" s="1">
        <v>2</v>
      </c>
      <c r="F785" s="2" t="s">
        <v>2107</v>
      </c>
    </row>
    <row r="786" spans="1:7" x14ac:dyDescent="0.2">
      <c r="A786" s="1">
        <f t="shared" si="12"/>
        <v>784</v>
      </c>
      <c r="B786" s="1" t="s">
        <v>2111</v>
      </c>
      <c r="C786" s="1">
        <v>932681595</v>
      </c>
      <c r="E786" s="1" t="s">
        <v>2454</v>
      </c>
      <c r="F786" s="2" t="s">
        <v>2110</v>
      </c>
    </row>
    <row r="787" spans="1:7" ht="25.5" x14ac:dyDescent="0.2">
      <c r="A787" s="1">
        <f t="shared" si="12"/>
        <v>785</v>
      </c>
      <c r="B787" s="1" t="s">
        <v>2113</v>
      </c>
      <c r="C787" s="1">
        <v>907238983</v>
      </c>
      <c r="E787" s="1">
        <v>1</v>
      </c>
      <c r="F787" s="2" t="s">
        <v>2112</v>
      </c>
    </row>
    <row r="788" spans="1:7" x14ac:dyDescent="0.2">
      <c r="A788" s="1">
        <f t="shared" si="12"/>
        <v>786</v>
      </c>
      <c r="B788" s="1" t="s">
        <v>2115</v>
      </c>
      <c r="C788" s="1">
        <v>907744328</v>
      </c>
      <c r="E788" s="1">
        <v>11</v>
      </c>
      <c r="F788" s="2" t="s">
        <v>2114</v>
      </c>
    </row>
    <row r="789" spans="1:7" x14ac:dyDescent="0.2">
      <c r="A789" s="1">
        <f t="shared" si="12"/>
        <v>787</v>
      </c>
      <c r="B789" s="1" t="s">
        <v>2117</v>
      </c>
      <c r="C789" s="1">
        <v>932323302</v>
      </c>
      <c r="E789" s="1">
        <v>3</v>
      </c>
      <c r="F789" s="2" t="s">
        <v>2116</v>
      </c>
    </row>
    <row r="790" spans="1:7" ht="25.5" x14ac:dyDescent="0.2">
      <c r="A790" s="1">
        <f t="shared" si="12"/>
        <v>788</v>
      </c>
      <c r="B790" s="1" t="s">
        <v>788</v>
      </c>
      <c r="C790" s="1">
        <v>909306819</v>
      </c>
      <c r="E790" s="1">
        <v>7</v>
      </c>
      <c r="F790" s="2" t="s">
        <v>2118</v>
      </c>
    </row>
    <row r="791" spans="1:7" ht="25.5" x14ac:dyDescent="0.2">
      <c r="A791" s="1">
        <f t="shared" si="12"/>
        <v>789</v>
      </c>
      <c r="B791" s="1" t="s">
        <v>2120</v>
      </c>
      <c r="C791" s="1">
        <v>938720483</v>
      </c>
      <c r="E791" s="1">
        <v>7</v>
      </c>
      <c r="F791" s="2" t="s">
        <v>2119</v>
      </c>
    </row>
    <row r="792" spans="1:7" ht="25.5" x14ac:dyDescent="0.2">
      <c r="A792" s="1">
        <f t="shared" si="12"/>
        <v>790</v>
      </c>
      <c r="B792" s="1" t="s">
        <v>2122</v>
      </c>
      <c r="C792" s="1">
        <v>1229110122</v>
      </c>
      <c r="E792" s="1" t="s">
        <v>2499</v>
      </c>
      <c r="F792" s="2" t="s">
        <v>2121</v>
      </c>
    </row>
    <row r="793" spans="1:7" ht="25.5" x14ac:dyDescent="0.2">
      <c r="A793" s="1">
        <f t="shared" si="12"/>
        <v>791</v>
      </c>
      <c r="B793" s="1" t="s">
        <v>1180</v>
      </c>
      <c r="C793" s="1">
        <v>908055658</v>
      </c>
      <c r="E793" s="1" t="s">
        <v>2450</v>
      </c>
      <c r="F793" s="2" t="s">
        <v>1179</v>
      </c>
    </row>
    <row r="794" spans="1:7" x14ac:dyDescent="0.2">
      <c r="A794" s="1">
        <f t="shared" si="12"/>
        <v>792</v>
      </c>
      <c r="B794" s="1" t="s">
        <v>2126</v>
      </c>
      <c r="C794" s="1">
        <v>909115353</v>
      </c>
      <c r="E794" s="1" t="s">
        <v>2450</v>
      </c>
      <c r="F794" s="2" t="s">
        <v>2125</v>
      </c>
    </row>
    <row r="795" spans="1:7" x14ac:dyDescent="0.2">
      <c r="A795" s="1">
        <f t="shared" si="12"/>
        <v>793</v>
      </c>
      <c r="B795" s="1" t="s">
        <v>1124</v>
      </c>
      <c r="C795" s="1">
        <v>904544106</v>
      </c>
      <c r="E795" s="1" t="s">
        <v>3087</v>
      </c>
      <c r="F795" s="2" t="s">
        <v>2127</v>
      </c>
    </row>
    <row r="796" spans="1:7" x14ac:dyDescent="0.2">
      <c r="A796" s="1">
        <f t="shared" si="12"/>
        <v>794</v>
      </c>
      <c r="B796" s="1" t="s">
        <v>2129</v>
      </c>
      <c r="C796" s="1">
        <v>977225102</v>
      </c>
      <c r="E796" s="1" t="s">
        <v>3087</v>
      </c>
      <c r="F796" s="2" t="s">
        <v>2128</v>
      </c>
    </row>
    <row r="797" spans="1:7" ht="25.5" x14ac:dyDescent="0.2">
      <c r="A797" s="1">
        <f t="shared" si="12"/>
        <v>795</v>
      </c>
      <c r="B797" s="1" t="s">
        <v>2131</v>
      </c>
      <c r="C797" s="1">
        <v>908434811</v>
      </c>
      <c r="E797" s="1" t="s">
        <v>2454</v>
      </c>
      <c r="F797" s="2" t="s">
        <v>2130</v>
      </c>
    </row>
    <row r="798" spans="1:7" x14ac:dyDescent="0.2">
      <c r="A798" s="1">
        <f t="shared" si="12"/>
        <v>796</v>
      </c>
      <c r="B798" s="1" t="s">
        <v>2124</v>
      </c>
      <c r="C798" s="1">
        <v>976007608</v>
      </c>
      <c r="E798" s="1">
        <v>1</v>
      </c>
      <c r="F798" s="2" t="s">
        <v>2133</v>
      </c>
    </row>
    <row r="799" spans="1:7" x14ac:dyDescent="0.2">
      <c r="A799" s="1">
        <f t="shared" si="12"/>
        <v>797</v>
      </c>
      <c r="B799" s="1" t="s">
        <v>2135</v>
      </c>
      <c r="C799" s="1">
        <v>908190391</v>
      </c>
      <c r="E799" s="1">
        <v>4</v>
      </c>
      <c r="F799" s="2" t="s">
        <v>2134</v>
      </c>
    </row>
    <row r="800" spans="1:7" x14ac:dyDescent="0.2">
      <c r="A800" s="1">
        <f t="shared" si="12"/>
        <v>798</v>
      </c>
      <c r="B800" s="1" t="s">
        <v>2137</v>
      </c>
      <c r="C800" s="1">
        <v>903183835</v>
      </c>
      <c r="E800" s="1">
        <v>10</v>
      </c>
      <c r="F800" s="2" t="s">
        <v>3379</v>
      </c>
      <c r="G800" s="1" t="s">
        <v>3378</v>
      </c>
    </row>
    <row r="801" spans="1:6" x14ac:dyDescent="0.2">
      <c r="A801" s="1">
        <f t="shared" si="12"/>
        <v>799</v>
      </c>
      <c r="B801" s="1" t="s">
        <v>788</v>
      </c>
      <c r="C801" s="1">
        <v>937933977</v>
      </c>
      <c r="E801" s="1">
        <v>7</v>
      </c>
      <c r="F801" s="2" t="s">
        <v>2138</v>
      </c>
    </row>
    <row r="802" spans="1:6" ht="25.5" x14ac:dyDescent="0.2">
      <c r="A802" s="1">
        <f t="shared" si="12"/>
        <v>800</v>
      </c>
      <c r="B802" s="1" t="s">
        <v>2140</v>
      </c>
      <c r="C802" s="1">
        <v>909260265</v>
      </c>
      <c r="E802" s="1">
        <v>2</v>
      </c>
      <c r="F802" s="2" t="s">
        <v>2139</v>
      </c>
    </row>
    <row r="803" spans="1:6" ht="38.25" x14ac:dyDescent="0.2">
      <c r="A803" s="1">
        <f t="shared" si="12"/>
        <v>801</v>
      </c>
      <c r="B803" s="1" t="s">
        <v>2142</v>
      </c>
      <c r="C803" s="1">
        <v>908882207</v>
      </c>
      <c r="E803" s="1" t="s">
        <v>2454</v>
      </c>
      <c r="F803" s="2" t="s">
        <v>2141</v>
      </c>
    </row>
    <row r="804" spans="1:6" x14ac:dyDescent="0.2">
      <c r="A804" s="1">
        <f t="shared" si="12"/>
        <v>802</v>
      </c>
      <c r="B804" s="1" t="s">
        <v>2144</v>
      </c>
      <c r="C804" s="1">
        <v>984077499</v>
      </c>
      <c r="E804" s="1">
        <v>3</v>
      </c>
      <c r="F804" s="2" t="s">
        <v>2143</v>
      </c>
    </row>
    <row r="805" spans="1:6" ht="25.5" x14ac:dyDescent="0.2">
      <c r="A805" s="1">
        <f t="shared" si="12"/>
        <v>803</v>
      </c>
      <c r="B805" s="1" t="s">
        <v>2146</v>
      </c>
      <c r="C805" s="1">
        <v>933988726</v>
      </c>
      <c r="E805" s="1" t="s">
        <v>3354</v>
      </c>
      <c r="F805" s="2" t="s">
        <v>2145</v>
      </c>
    </row>
    <row r="806" spans="1:6" x14ac:dyDescent="0.2">
      <c r="A806" s="1">
        <f t="shared" si="12"/>
        <v>804</v>
      </c>
      <c r="B806" s="1" t="s">
        <v>2148</v>
      </c>
      <c r="C806" s="1" t="s">
        <v>2149</v>
      </c>
      <c r="E806" s="1" t="s">
        <v>3316</v>
      </c>
      <c r="F806" s="2" t="s">
        <v>2147</v>
      </c>
    </row>
    <row r="807" spans="1:6" x14ac:dyDescent="0.2">
      <c r="A807" s="1">
        <f t="shared" si="12"/>
        <v>805</v>
      </c>
      <c r="B807" s="1" t="s">
        <v>1575</v>
      </c>
      <c r="C807" s="1">
        <v>916117904</v>
      </c>
      <c r="E807" s="1" t="s">
        <v>2454</v>
      </c>
      <c r="F807" s="2" t="s">
        <v>2150</v>
      </c>
    </row>
    <row r="808" spans="1:6" x14ac:dyDescent="0.2">
      <c r="A808" s="1">
        <f t="shared" si="12"/>
        <v>806</v>
      </c>
      <c r="B808" s="1" t="s">
        <v>2152</v>
      </c>
      <c r="C808" s="1">
        <v>973307912</v>
      </c>
      <c r="E808" s="1" t="s">
        <v>2499</v>
      </c>
      <c r="F808" s="2" t="s">
        <v>2151</v>
      </c>
    </row>
    <row r="809" spans="1:6" x14ac:dyDescent="0.2">
      <c r="A809" s="1">
        <f t="shared" si="12"/>
        <v>807</v>
      </c>
      <c r="B809" s="1" t="s">
        <v>2154</v>
      </c>
      <c r="C809" s="1">
        <v>909484381</v>
      </c>
      <c r="E809" s="1" t="s">
        <v>2454</v>
      </c>
      <c r="F809" s="2" t="s">
        <v>2153</v>
      </c>
    </row>
    <row r="810" spans="1:6" ht="25.5" x14ac:dyDescent="0.2">
      <c r="A810" s="1">
        <f t="shared" si="12"/>
        <v>808</v>
      </c>
      <c r="B810" s="1" t="s">
        <v>2156</v>
      </c>
      <c r="C810" s="1">
        <v>982003885</v>
      </c>
      <c r="E810" s="1">
        <v>7</v>
      </c>
      <c r="F810" s="2" t="s">
        <v>2155</v>
      </c>
    </row>
    <row r="811" spans="1:6" ht="38.25" x14ac:dyDescent="0.2">
      <c r="A811" s="1">
        <f t="shared" si="12"/>
        <v>809</v>
      </c>
      <c r="B811" s="1" t="s">
        <v>2158</v>
      </c>
      <c r="C811" s="1">
        <v>931418008</v>
      </c>
      <c r="E811" s="1">
        <v>7</v>
      </c>
      <c r="F811" s="2" t="s">
        <v>2157</v>
      </c>
    </row>
    <row r="812" spans="1:6" x14ac:dyDescent="0.2">
      <c r="A812" s="1">
        <f t="shared" si="12"/>
        <v>810</v>
      </c>
      <c r="B812" s="1" t="s">
        <v>2160</v>
      </c>
      <c r="C812" s="1">
        <v>908575703</v>
      </c>
      <c r="E812" s="1">
        <v>1</v>
      </c>
      <c r="F812" s="2" t="s">
        <v>2159</v>
      </c>
    </row>
    <row r="813" spans="1:6" ht="38.25" x14ac:dyDescent="0.2">
      <c r="A813" s="1">
        <f t="shared" si="12"/>
        <v>811</v>
      </c>
      <c r="B813" s="1" t="s">
        <v>2161</v>
      </c>
      <c r="C813" s="1">
        <v>949979789</v>
      </c>
      <c r="E813" s="1">
        <v>7</v>
      </c>
      <c r="F813" s="2" t="s">
        <v>2162</v>
      </c>
    </row>
    <row r="814" spans="1:6" x14ac:dyDescent="0.2">
      <c r="A814" s="1">
        <f t="shared" si="12"/>
        <v>812</v>
      </c>
      <c r="B814" s="1" t="s">
        <v>2164</v>
      </c>
      <c r="C814" s="1">
        <v>907848598</v>
      </c>
      <c r="E814" s="1">
        <v>1</v>
      </c>
      <c r="F814" s="2" t="s">
        <v>2163</v>
      </c>
    </row>
    <row r="815" spans="1:6" x14ac:dyDescent="0.2">
      <c r="A815" s="1">
        <f t="shared" si="12"/>
        <v>813</v>
      </c>
      <c r="B815" s="1" t="s">
        <v>2166</v>
      </c>
      <c r="C815" s="1">
        <v>909130337</v>
      </c>
      <c r="E815" s="1">
        <v>6</v>
      </c>
      <c r="F815" s="2" t="s">
        <v>2165</v>
      </c>
    </row>
    <row r="816" spans="1:6" ht="38.25" x14ac:dyDescent="0.2">
      <c r="A816" s="1">
        <f t="shared" si="12"/>
        <v>814</v>
      </c>
      <c r="B816" s="1" t="s">
        <v>2168</v>
      </c>
      <c r="C816" s="1">
        <v>909265696</v>
      </c>
      <c r="E816" s="1">
        <v>7</v>
      </c>
      <c r="F816" s="2" t="s">
        <v>2167</v>
      </c>
    </row>
    <row r="817" spans="1:6" x14ac:dyDescent="0.2">
      <c r="A817" s="1">
        <f t="shared" si="12"/>
        <v>815</v>
      </c>
      <c r="B817" s="1" t="s">
        <v>2170</v>
      </c>
      <c r="C817" s="1">
        <v>1267067127</v>
      </c>
      <c r="E817" s="1">
        <v>8</v>
      </c>
      <c r="F817" s="2" t="s">
        <v>2169</v>
      </c>
    </row>
    <row r="818" spans="1:6" ht="25.5" x14ac:dyDescent="0.2">
      <c r="A818" s="1">
        <f t="shared" si="12"/>
        <v>816</v>
      </c>
      <c r="B818" s="1" t="s">
        <v>2172</v>
      </c>
      <c r="C818" s="1">
        <v>976699139</v>
      </c>
      <c r="E818" s="1">
        <v>5</v>
      </c>
      <c r="F818" s="2" t="s">
        <v>2171</v>
      </c>
    </row>
    <row r="819" spans="1:6" x14ac:dyDescent="0.2">
      <c r="A819" s="1">
        <f t="shared" si="12"/>
        <v>817</v>
      </c>
      <c r="B819" s="1" t="s">
        <v>1676</v>
      </c>
      <c r="C819" s="1">
        <v>9037402020</v>
      </c>
      <c r="E819" s="1" t="s">
        <v>2454</v>
      </c>
      <c r="F819" s="2" t="s">
        <v>2173</v>
      </c>
    </row>
    <row r="820" spans="1:6" ht="25.5" x14ac:dyDescent="0.2">
      <c r="A820" s="1">
        <f t="shared" si="12"/>
        <v>818</v>
      </c>
      <c r="B820" s="1" t="s">
        <v>2175</v>
      </c>
      <c r="C820" s="1">
        <v>908401330</v>
      </c>
      <c r="E820" s="1">
        <v>4</v>
      </c>
      <c r="F820" s="2" t="s">
        <v>2174</v>
      </c>
    </row>
    <row r="821" spans="1:6" x14ac:dyDescent="0.2">
      <c r="A821" s="1">
        <f t="shared" si="12"/>
        <v>819</v>
      </c>
      <c r="B821" s="1" t="s">
        <v>2177</v>
      </c>
      <c r="C821" s="1">
        <v>906395959</v>
      </c>
      <c r="E821" s="1" t="s">
        <v>2454</v>
      </c>
      <c r="F821" s="2" t="s">
        <v>2176</v>
      </c>
    </row>
    <row r="822" spans="1:6" x14ac:dyDescent="0.2">
      <c r="A822" s="1">
        <f t="shared" si="12"/>
        <v>820</v>
      </c>
      <c r="B822" s="1" t="s">
        <v>763</v>
      </c>
      <c r="C822" s="1">
        <v>934092439</v>
      </c>
      <c r="E822" s="1" t="s">
        <v>2456</v>
      </c>
      <c r="F822" s="2" t="s">
        <v>762</v>
      </c>
    </row>
    <row r="823" spans="1:6" ht="25.5" x14ac:dyDescent="0.2">
      <c r="A823" s="1">
        <f t="shared" si="12"/>
        <v>821</v>
      </c>
      <c r="B823" s="1" t="s">
        <v>2179</v>
      </c>
      <c r="C823" s="1">
        <v>906769297</v>
      </c>
      <c r="E823" s="1">
        <v>7</v>
      </c>
      <c r="F823" s="2" t="s">
        <v>2178</v>
      </c>
    </row>
    <row r="824" spans="1:6" x14ac:dyDescent="0.2">
      <c r="A824" s="1">
        <f t="shared" si="12"/>
        <v>822</v>
      </c>
      <c r="B824" s="1" t="s">
        <v>2181</v>
      </c>
      <c r="C824" s="1">
        <v>903801585</v>
      </c>
      <c r="E824" s="1">
        <v>1</v>
      </c>
      <c r="F824" s="2" t="s">
        <v>2180</v>
      </c>
    </row>
    <row r="825" spans="1:6" x14ac:dyDescent="0.2">
      <c r="A825" s="1">
        <f t="shared" si="12"/>
        <v>823</v>
      </c>
      <c r="B825" s="1" t="s">
        <v>2184</v>
      </c>
      <c r="C825" s="1">
        <v>974682139</v>
      </c>
      <c r="E825" s="1">
        <v>1</v>
      </c>
      <c r="F825" s="2" t="s">
        <v>2183</v>
      </c>
    </row>
    <row r="826" spans="1:6" x14ac:dyDescent="0.2">
      <c r="A826" s="1">
        <f t="shared" si="12"/>
        <v>824</v>
      </c>
      <c r="B826" s="1" t="s">
        <v>2186</v>
      </c>
      <c r="C826" s="1">
        <v>902163577</v>
      </c>
      <c r="E826" s="1">
        <v>7</v>
      </c>
      <c r="F826" s="2" t="s">
        <v>2185</v>
      </c>
    </row>
    <row r="827" spans="1:6" x14ac:dyDescent="0.2">
      <c r="A827" s="1">
        <f t="shared" si="12"/>
        <v>825</v>
      </c>
      <c r="B827" s="1" t="s">
        <v>2188</v>
      </c>
      <c r="C827" s="1">
        <v>904020654</v>
      </c>
      <c r="E827" s="1" t="s">
        <v>2527</v>
      </c>
      <c r="F827" s="2" t="s">
        <v>2187</v>
      </c>
    </row>
    <row r="828" spans="1:6" x14ac:dyDescent="0.2">
      <c r="A828" s="1">
        <f t="shared" si="12"/>
        <v>826</v>
      </c>
      <c r="B828" s="1" t="s">
        <v>2190</v>
      </c>
      <c r="C828" s="1">
        <v>906482886</v>
      </c>
      <c r="E828" s="1">
        <v>1</v>
      </c>
      <c r="F828" s="2" t="s">
        <v>2189</v>
      </c>
    </row>
    <row r="829" spans="1:6" ht="25.5" x14ac:dyDescent="0.2">
      <c r="A829" s="1">
        <f t="shared" si="12"/>
        <v>827</v>
      </c>
      <c r="B829" s="1" t="s">
        <v>1471</v>
      </c>
      <c r="C829" s="1">
        <v>907806866</v>
      </c>
      <c r="E829" s="1" t="s">
        <v>2458</v>
      </c>
      <c r="F829" s="2" t="s">
        <v>2191</v>
      </c>
    </row>
    <row r="830" spans="1:6" x14ac:dyDescent="0.2">
      <c r="A830" s="1">
        <f t="shared" si="12"/>
        <v>828</v>
      </c>
      <c r="B830" s="1" t="s">
        <v>2193</v>
      </c>
      <c r="C830" s="1">
        <v>908452733</v>
      </c>
      <c r="E830" s="1">
        <v>3</v>
      </c>
      <c r="F830" s="2" t="s">
        <v>2192</v>
      </c>
    </row>
    <row r="831" spans="1:6" x14ac:dyDescent="0.2">
      <c r="A831" s="1">
        <f t="shared" si="12"/>
        <v>829</v>
      </c>
      <c r="B831" s="1" t="s">
        <v>2195</v>
      </c>
      <c r="C831" s="1">
        <v>976785708</v>
      </c>
      <c r="E831" s="1" t="s">
        <v>2727</v>
      </c>
      <c r="F831" s="2" t="s">
        <v>2194</v>
      </c>
    </row>
    <row r="832" spans="1:6" x14ac:dyDescent="0.2">
      <c r="A832" s="1">
        <f t="shared" si="12"/>
        <v>830</v>
      </c>
      <c r="B832" s="1" t="s">
        <v>2199</v>
      </c>
      <c r="C832" s="1" t="s">
        <v>2200</v>
      </c>
      <c r="E832" s="1">
        <v>7</v>
      </c>
      <c r="F832" s="2" t="s">
        <v>2198</v>
      </c>
    </row>
    <row r="833" spans="1:7" x14ac:dyDescent="0.2">
      <c r="A833" s="1">
        <f t="shared" si="12"/>
        <v>831</v>
      </c>
      <c r="B833" s="1" t="s">
        <v>2204</v>
      </c>
      <c r="C833" s="1">
        <v>989890254</v>
      </c>
      <c r="E833" s="1">
        <v>3</v>
      </c>
      <c r="F833" s="2" t="s">
        <v>2203</v>
      </c>
    </row>
    <row r="834" spans="1:7" x14ac:dyDescent="0.2">
      <c r="A834" s="1">
        <f t="shared" si="12"/>
        <v>832</v>
      </c>
      <c r="B834" s="1" t="s">
        <v>2206</v>
      </c>
      <c r="C834" s="1">
        <v>908558119</v>
      </c>
      <c r="E834" s="1">
        <v>1</v>
      </c>
      <c r="F834" s="2" t="s">
        <v>2205</v>
      </c>
    </row>
    <row r="835" spans="1:7" x14ac:dyDescent="0.2">
      <c r="A835" s="1">
        <f t="shared" si="12"/>
        <v>833</v>
      </c>
      <c r="B835" s="1" t="s">
        <v>2208</v>
      </c>
      <c r="C835" s="1">
        <v>982004401</v>
      </c>
      <c r="E835" s="1" t="s">
        <v>2527</v>
      </c>
      <c r="F835" s="2" t="s">
        <v>2207</v>
      </c>
    </row>
    <row r="836" spans="1:7" ht="25.5" x14ac:dyDescent="0.2">
      <c r="A836" s="1">
        <f t="shared" si="12"/>
        <v>834</v>
      </c>
      <c r="B836" s="1" t="s">
        <v>2210</v>
      </c>
      <c r="C836" s="1">
        <v>988081897</v>
      </c>
      <c r="E836" s="1">
        <v>2</v>
      </c>
      <c r="F836" s="2" t="s">
        <v>2209</v>
      </c>
    </row>
    <row r="837" spans="1:7" x14ac:dyDescent="0.2">
      <c r="A837" s="1">
        <f t="shared" ref="A837:A900" si="13">A836+1</f>
        <v>835</v>
      </c>
      <c r="B837" s="1" t="s">
        <v>2212</v>
      </c>
      <c r="C837" s="1">
        <v>939395784</v>
      </c>
      <c r="E837" s="1">
        <v>11</v>
      </c>
      <c r="F837" s="2" t="s">
        <v>2211</v>
      </c>
    </row>
    <row r="838" spans="1:7" ht="38.25" x14ac:dyDescent="0.2">
      <c r="A838" s="1">
        <f t="shared" si="13"/>
        <v>836</v>
      </c>
      <c r="B838" s="1" t="s">
        <v>2214</v>
      </c>
      <c r="C838" s="1">
        <v>906955582</v>
      </c>
      <c r="E838" s="1">
        <v>11</v>
      </c>
      <c r="F838" s="2" t="s">
        <v>2213</v>
      </c>
    </row>
    <row r="839" spans="1:7" x14ac:dyDescent="0.2">
      <c r="A839" s="1">
        <f t="shared" si="13"/>
        <v>837</v>
      </c>
      <c r="B839" s="1" t="s">
        <v>2216</v>
      </c>
      <c r="C839" s="1">
        <v>908312418</v>
      </c>
      <c r="E839" s="1">
        <v>7</v>
      </c>
      <c r="F839" s="2" t="s">
        <v>3377</v>
      </c>
    </row>
    <row r="840" spans="1:7" ht="25.5" x14ac:dyDescent="0.2">
      <c r="A840" s="1">
        <f t="shared" si="13"/>
        <v>838</v>
      </c>
      <c r="B840" s="1" t="s">
        <v>2218</v>
      </c>
      <c r="C840" s="1">
        <v>937728111</v>
      </c>
      <c r="E840" s="1" t="s">
        <v>2450</v>
      </c>
      <c r="F840" s="2" t="s">
        <v>3376</v>
      </c>
      <c r="G840" s="1" t="s">
        <v>3375</v>
      </c>
    </row>
    <row r="841" spans="1:7" x14ac:dyDescent="0.2">
      <c r="A841" s="1">
        <f t="shared" si="13"/>
        <v>839</v>
      </c>
      <c r="B841" s="1" t="s">
        <v>2220</v>
      </c>
      <c r="C841" s="1">
        <v>902363607</v>
      </c>
      <c r="E841" s="1" t="s">
        <v>2458</v>
      </c>
      <c r="F841" s="2" t="s">
        <v>2219</v>
      </c>
    </row>
    <row r="842" spans="1:7" x14ac:dyDescent="0.2">
      <c r="A842" s="1">
        <f t="shared" si="13"/>
        <v>840</v>
      </c>
      <c r="B842" s="1" t="s">
        <v>2222</v>
      </c>
      <c r="C842" s="1">
        <v>904824568</v>
      </c>
      <c r="E842" s="1">
        <v>3</v>
      </c>
      <c r="F842" s="2" t="s">
        <v>2221</v>
      </c>
    </row>
    <row r="843" spans="1:7" x14ac:dyDescent="0.2">
      <c r="A843" s="1">
        <f t="shared" si="13"/>
        <v>841</v>
      </c>
      <c r="B843" s="1" t="s">
        <v>1601</v>
      </c>
      <c r="C843" s="1">
        <v>919590840</v>
      </c>
      <c r="E843" s="1">
        <v>3</v>
      </c>
      <c r="F843" s="2" t="s">
        <v>2223</v>
      </c>
    </row>
    <row r="844" spans="1:7" x14ac:dyDescent="0.2">
      <c r="A844" s="1">
        <f t="shared" si="13"/>
        <v>842</v>
      </c>
      <c r="B844" s="1" t="s">
        <v>2226</v>
      </c>
      <c r="C844" s="1" t="s">
        <v>2227</v>
      </c>
      <c r="E844" s="1" t="s">
        <v>2450</v>
      </c>
      <c r="F844" s="2" t="s">
        <v>2225</v>
      </c>
    </row>
    <row r="845" spans="1:7" ht="25.5" x14ac:dyDescent="0.2">
      <c r="A845" s="1">
        <f t="shared" si="13"/>
        <v>843</v>
      </c>
      <c r="B845" s="1" t="s">
        <v>2229</v>
      </c>
      <c r="C845" s="1">
        <v>973838661</v>
      </c>
      <c r="E845" s="1" t="s">
        <v>2450</v>
      </c>
      <c r="F845" s="2" t="s">
        <v>2228</v>
      </c>
    </row>
    <row r="846" spans="1:7" x14ac:dyDescent="0.2">
      <c r="A846" s="1">
        <f t="shared" si="13"/>
        <v>844</v>
      </c>
      <c r="B846" s="1" t="s">
        <v>2232</v>
      </c>
      <c r="C846" s="1" t="s">
        <v>2234</v>
      </c>
      <c r="E846" s="1" t="s">
        <v>2450</v>
      </c>
      <c r="F846" s="2" t="s">
        <v>2233</v>
      </c>
    </row>
    <row r="847" spans="1:7" x14ac:dyDescent="0.2">
      <c r="A847" s="1">
        <f t="shared" si="13"/>
        <v>845</v>
      </c>
      <c r="B847" s="1" t="s">
        <v>2236</v>
      </c>
      <c r="C847" s="1">
        <v>933933168</v>
      </c>
      <c r="E847" s="1">
        <v>3</v>
      </c>
      <c r="F847" s="2" t="s">
        <v>2235</v>
      </c>
    </row>
    <row r="848" spans="1:7" x14ac:dyDescent="0.2">
      <c r="A848" s="1">
        <f t="shared" si="13"/>
        <v>846</v>
      </c>
      <c r="B848" s="1" t="s">
        <v>2238</v>
      </c>
      <c r="C848" s="1">
        <v>918199238</v>
      </c>
      <c r="E848" s="1">
        <v>10</v>
      </c>
      <c r="F848" s="2" t="s">
        <v>2237</v>
      </c>
    </row>
    <row r="849" spans="1:6" x14ac:dyDescent="0.2">
      <c r="A849" s="1">
        <f t="shared" si="13"/>
        <v>847</v>
      </c>
      <c r="B849" s="1" t="s">
        <v>2240</v>
      </c>
      <c r="C849" s="1">
        <v>908222221</v>
      </c>
      <c r="E849" s="1">
        <v>2</v>
      </c>
      <c r="F849" s="2" t="s">
        <v>2239</v>
      </c>
    </row>
    <row r="850" spans="1:6" x14ac:dyDescent="0.2">
      <c r="A850" s="1">
        <f t="shared" si="13"/>
        <v>848</v>
      </c>
      <c r="B850" s="1" t="s">
        <v>2243</v>
      </c>
      <c r="C850" s="1">
        <v>908688819</v>
      </c>
      <c r="E850" s="1" t="s">
        <v>3374</v>
      </c>
      <c r="F850" s="2" t="s">
        <v>2242</v>
      </c>
    </row>
    <row r="851" spans="1:6" x14ac:dyDescent="0.2">
      <c r="A851" s="1">
        <f t="shared" si="13"/>
        <v>849</v>
      </c>
      <c r="B851" s="1" t="s">
        <v>2245</v>
      </c>
      <c r="C851" s="1">
        <v>967897247</v>
      </c>
      <c r="E851" s="1">
        <v>7</v>
      </c>
      <c r="F851" s="2" t="s">
        <v>2244</v>
      </c>
    </row>
    <row r="852" spans="1:6" x14ac:dyDescent="0.2">
      <c r="A852" s="1">
        <f t="shared" si="13"/>
        <v>850</v>
      </c>
      <c r="B852" s="1" t="s">
        <v>2247</v>
      </c>
      <c r="C852" s="1">
        <v>901216768</v>
      </c>
      <c r="E852" s="1">
        <v>3</v>
      </c>
      <c r="F852" s="2" t="s">
        <v>2246</v>
      </c>
    </row>
    <row r="853" spans="1:6" ht="25.5" x14ac:dyDescent="0.2">
      <c r="A853" s="1">
        <f t="shared" si="13"/>
        <v>851</v>
      </c>
      <c r="B853" s="1" t="s">
        <v>2249</v>
      </c>
      <c r="C853" s="1">
        <v>903141474</v>
      </c>
      <c r="E853" s="1" t="s">
        <v>2716</v>
      </c>
      <c r="F853" s="2" t="s">
        <v>2248</v>
      </c>
    </row>
    <row r="854" spans="1:6" x14ac:dyDescent="0.2">
      <c r="A854" s="1">
        <f t="shared" si="13"/>
        <v>852</v>
      </c>
      <c r="B854" s="1" t="s">
        <v>2251</v>
      </c>
      <c r="C854" s="1" t="s">
        <v>2252</v>
      </c>
      <c r="E854" s="1">
        <v>4</v>
      </c>
      <c r="F854" s="2" t="s">
        <v>2250</v>
      </c>
    </row>
    <row r="855" spans="1:6" ht="25.5" x14ac:dyDescent="0.2">
      <c r="A855" s="1">
        <f t="shared" si="13"/>
        <v>853</v>
      </c>
      <c r="B855" s="1" t="s">
        <v>2254</v>
      </c>
      <c r="C855" s="1">
        <v>939114586</v>
      </c>
      <c r="E855" s="1">
        <v>7</v>
      </c>
      <c r="F855" s="2" t="s">
        <v>2253</v>
      </c>
    </row>
    <row r="856" spans="1:6" x14ac:dyDescent="0.2">
      <c r="A856" s="1">
        <f t="shared" si="13"/>
        <v>854</v>
      </c>
      <c r="B856" s="1" t="s">
        <v>2256</v>
      </c>
      <c r="C856" s="1">
        <v>936788969</v>
      </c>
      <c r="E856" s="1">
        <v>12</v>
      </c>
      <c r="F856" s="2" t="s">
        <v>2255</v>
      </c>
    </row>
    <row r="857" spans="1:6" x14ac:dyDescent="0.2">
      <c r="A857" s="1">
        <f t="shared" si="13"/>
        <v>855</v>
      </c>
      <c r="B857" s="1" t="s">
        <v>2258</v>
      </c>
      <c r="C857" s="1">
        <v>1242214944</v>
      </c>
      <c r="E857" s="1">
        <v>6</v>
      </c>
      <c r="F857" s="2" t="s">
        <v>2257</v>
      </c>
    </row>
    <row r="858" spans="1:6" x14ac:dyDescent="0.2">
      <c r="A858" s="1">
        <f t="shared" si="13"/>
        <v>856</v>
      </c>
      <c r="B858" s="1" t="s">
        <v>2260</v>
      </c>
      <c r="C858" s="1">
        <v>934833005</v>
      </c>
      <c r="E858" s="1">
        <v>1</v>
      </c>
      <c r="F858" s="2" t="s">
        <v>2259</v>
      </c>
    </row>
    <row r="859" spans="1:6" x14ac:dyDescent="0.2">
      <c r="A859" s="1">
        <f t="shared" si="13"/>
        <v>857</v>
      </c>
      <c r="B859" s="1" t="s">
        <v>2262</v>
      </c>
      <c r="C859" s="1">
        <v>904855642</v>
      </c>
      <c r="E859" s="1">
        <v>10</v>
      </c>
      <c r="F859" s="2" t="s">
        <v>2261</v>
      </c>
    </row>
    <row r="860" spans="1:6" x14ac:dyDescent="0.2">
      <c r="A860" s="1">
        <f t="shared" si="13"/>
        <v>858</v>
      </c>
      <c r="B860" s="1" t="s">
        <v>2264</v>
      </c>
      <c r="C860" s="1">
        <v>937732318</v>
      </c>
      <c r="E860" s="1">
        <v>7</v>
      </c>
      <c r="F860" s="2" t="s">
        <v>2263</v>
      </c>
    </row>
    <row r="861" spans="1:6" ht="25.5" x14ac:dyDescent="0.2">
      <c r="A861" s="1">
        <f t="shared" si="13"/>
        <v>859</v>
      </c>
      <c r="B861" s="1" t="s">
        <v>2266</v>
      </c>
      <c r="C861" s="1">
        <v>908394002</v>
      </c>
      <c r="E861" s="1" t="s">
        <v>2450</v>
      </c>
      <c r="F861" s="2" t="s">
        <v>2265</v>
      </c>
    </row>
    <row r="862" spans="1:6" x14ac:dyDescent="0.2">
      <c r="A862" s="1">
        <f t="shared" si="13"/>
        <v>860</v>
      </c>
      <c r="B862" s="1" t="s">
        <v>2270</v>
      </c>
      <c r="C862" s="1">
        <v>967896890</v>
      </c>
      <c r="E862" s="1" t="s">
        <v>2716</v>
      </c>
      <c r="F862" s="2" t="s">
        <v>2269</v>
      </c>
    </row>
    <row r="863" spans="1:6" ht="25.5" x14ac:dyDescent="0.2">
      <c r="A863" s="1">
        <f t="shared" si="13"/>
        <v>861</v>
      </c>
      <c r="B863" s="1" t="s">
        <v>2272</v>
      </c>
      <c r="C863" s="1">
        <v>978222276</v>
      </c>
      <c r="E863" s="1" t="s">
        <v>2458</v>
      </c>
      <c r="F863" s="2" t="s">
        <v>2271</v>
      </c>
    </row>
    <row r="864" spans="1:6" x14ac:dyDescent="0.2">
      <c r="A864" s="1">
        <f t="shared" si="13"/>
        <v>862</v>
      </c>
      <c r="B864" s="1" t="s">
        <v>2274</v>
      </c>
      <c r="C864" s="1">
        <v>908192087</v>
      </c>
      <c r="E864" s="1" t="s">
        <v>2716</v>
      </c>
      <c r="F864" s="2" t="s">
        <v>2273</v>
      </c>
    </row>
    <row r="865" spans="1:6" x14ac:dyDescent="0.2">
      <c r="A865" s="1">
        <f t="shared" si="13"/>
        <v>863</v>
      </c>
      <c r="B865" s="1" t="s">
        <v>2277</v>
      </c>
      <c r="C865" s="1">
        <v>909383333</v>
      </c>
      <c r="E865" s="1" t="s">
        <v>2527</v>
      </c>
      <c r="F865" s="2" t="s">
        <v>2276</v>
      </c>
    </row>
    <row r="866" spans="1:6" x14ac:dyDescent="0.2">
      <c r="A866" s="1">
        <f t="shared" si="13"/>
        <v>864</v>
      </c>
      <c r="B866" s="1" t="s">
        <v>2279</v>
      </c>
      <c r="C866" s="1">
        <v>902203285</v>
      </c>
      <c r="E866" s="1" t="s">
        <v>2603</v>
      </c>
      <c r="F866" s="2" t="s">
        <v>2278</v>
      </c>
    </row>
    <row r="867" spans="1:6" x14ac:dyDescent="0.2">
      <c r="A867" s="1">
        <f t="shared" si="13"/>
        <v>865</v>
      </c>
      <c r="B867" s="1" t="s">
        <v>2281</v>
      </c>
      <c r="C867" s="1">
        <v>906580531</v>
      </c>
      <c r="E867" s="1" t="s">
        <v>2456</v>
      </c>
      <c r="F867" s="2" t="s">
        <v>2280</v>
      </c>
    </row>
    <row r="868" spans="1:6" x14ac:dyDescent="0.2">
      <c r="A868" s="1">
        <f t="shared" si="13"/>
        <v>866</v>
      </c>
      <c r="B868" s="1" t="s">
        <v>2283</v>
      </c>
      <c r="C868" s="1">
        <v>978060877</v>
      </c>
      <c r="E868" s="1">
        <v>6</v>
      </c>
      <c r="F868" s="2" t="s">
        <v>2282</v>
      </c>
    </row>
    <row r="869" spans="1:6" x14ac:dyDescent="0.2">
      <c r="A869" s="1">
        <f t="shared" si="13"/>
        <v>867</v>
      </c>
      <c r="B869" s="1" t="s">
        <v>2285</v>
      </c>
      <c r="C869" s="1">
        <v>909663306</v>
      </c>
      <c r="E869" s="1">
        <v>1</v>
      </c>
      <c r="F869" s="2" t="s">
        <v>2284</v>
      </c>
    </row>
    <row r="870" spans="1:6" x14ac:dyDescent="0.2">
      <c r="A870" s="1">
        <f t="shared" si="13"/>
        <v>868</v>
      </c>
      <c r="B870" s="1" t="s">
        <v>2287</v>
      </c>
      <c r="C870" s="1">
        <v>2838396716</v>
      </c>
      <c r="E870" s="1">
        <v>1</v>
      </c>
      <c r="F870" s="2" t="s">
        <v>2286</v>
      </c>
    </row>
    <row r="871" spans="1:6" x14ac:dyDescent="0.2">
      <c r="A871" s="1">
        <f t="shared" si="13"/>
        <v>869</v>
      </c>
      <c r="B871" s="1" t="s">
        <v>2291</v>
      </c>
      <c r="C871" s="1">
        <v>984111111</v>
      </c>
      <c r="E871" s="1" t="s">
        <v>2716</v>
      </c>
      <c r="F871" s="2" t="s">
        <v>2290</v>
      </c>
    </row>
    <row r="872" spans="1:6" ht="25.5" x14ac:dyDescent="0.2">
      <c r="A872" s="1">
        <f t="shared" si="13"/>
        <v>870</v>
      </c>
      <c r="B872" s="1" t="s">
        <v>2293</v>
      </c>
      <c r="C872" s="1">
        <v>938128688</v>
      </c>
      <c r="E872" s="1">
        <v>12</v>
      </c>
      <c r="F872" s="2" t="s">
        <v>2292</v>
      </c>
    </row>
    <row r="873" spans="1:6" x14ac:dyDescent="0.2">
      <c r="A873" s="1">
        <f t="shared" si="13"/>
        <v>871</v>
      </c>
      <c r="B873" s="1" t="s">
        <v>782</v>
      </c>
      <c r="C873" s="1">
        <v>903916226</v>
      </c>
      <c r="E873" s="1" t="s">
        <v>2716</v>
      </c>
      <c r="F873" s="2" t="s">
        <v>2294</v>
      </c>
    </row>
    <row r="874" spans="1:6" ht="25.5" x14ac:dyDescent="0.2">
      <c r="A874" s="1">
        <f t="shared" si="13"/>
        <v>872</v>
      </c>
      <c r="B874" s="1" t="s">
        <v>1536</v>
      </c>
      <c r="C874" s="1">
        <v>1694374857</v>
      </c>
      <c r="E874" s="1">
        <v>7</v>
      </c>
      <c r="F874" s="2" t="s">
        <v>2295</v>
      </c>
    </row>
    <row r="875" spans="1:6" x14ac:dyDescent="0.2">
      <c r="A875" s="1">
        <f t="shared" si="13"/>
        <v>873</v>
      </c>
      <c r="B875" s="1" t="s">
        <v>2297</v>
      </c>
      <c r="C875" s="1">
        <v>938330809</v>
      </c>
      <c r="E875" s="1" t="s">
        <v>2456</v>
      </c>
      <c r="F875" s="2" t="s">
        <v>2296</v>
      </c>
    </row>
    <row r="876" spans="1:6" ht="38.25" x14ac:dyDescent="0.2">
      <c r="A876" s="1">
        <f t="shared" si="13"/>
        <v>874</v>
      </c>
      <c r="B876" s="1" t="s">
        <v>2299</v>
      </c>
      <c r="C876" s="1">
        <v>906231043</v>
      </c>
      <c r="E876" s="1" t="s">
        <v>2716</v>
      </c>
      <c r="F876" s="2" t="s">
        <v>2298</v>
      </c>
    </row>
    <row r="877" spans="1:6" x14ac:dyDescent="0.2">
      <c r="A877" s="1">
        <f t="shared" si="13"/>
        <v>875</v>
      </c>
      <c r="B877" s="1" t="s">
        <v>2301</v>
      </c>
      <c r="C877" s="1">
        <v>904640176</v>
      </c>
      <c r="E877" s="1" t="s">
        <v>2499</v>
      </c>
      <c r="F877" s="2" t="s">
        <v>2300</v>
      </c>
    </row>
    <row r="878" spans="1:6" x14ac:dyDescent="0.2">
      <c r="A878" s="1">
        <f t="shared" si="13"/>
        <v>876</v>
      </c>
      <c r="B878" s="1" t="s">
        <v>2303</v>
      </c>
      <c r="C878" s="1">
        <v>908847927</v>
      </c>
      <c r="E878" s="1" t="s">
        <v>2499</v>
      </c>
      <c r="F878" s="2" t="s">
        <v>2302</v>
      </c>
    </row>
    <row r="879" spans="1:6" x14ac:dyDescent="0.2">
      <c r="A879" s="1">
        <f t="shared" si="13"/>
        <v>877</v>
      </c>
      <c r="B879" s="1" t="s">
        <v>2305</v>
      </c>
      <c r="C879" s="1">
        <v>914357268</v>
      </c>
      <c r="E879" s="1">
        <v>1</v>
      </c>
      <c r="F879" s="2" t="s">
        <v>2304</v>
      </c>
    </row>
    <row r="880" spans="1:6" x14ac:dyDescent="0.2">
      <c r="A880" s="1">
        <f t="shared" si="13"/>
        <v>878</v>
      </c>
      <c r="B880" s="1" t="s">
        <v>2307</v>
      </c>
      <c r="C880" s="1" t="s">
        <v>2308</v>
      </c>
      <c r="E880" s="1">
        <v>1</v>
      </c>
      <c r="F880" s="2" t="s">
        <v>2306</v>
      </c>
    </row>
    <row r="881" spans="1:6" ht="25.5" x14ac:dyDescent="0.2">
      <c r="A881" s="1">
        <f t="shared" si="13"/>
        <v>879</v>
      </c>
      <c r="B881" s="1" t="s">
        <v>2312</v>
      </c>
      <c r="C881" s="1">
        <v>909348158</v>
      </c>
      <c r="E881" s="1">
        <v>3</v>
      </c>
      <c r="F881" s="2" t="s">
        <v>2311</v>
      </c>
    </row>
    <row r="882" spans="1:6" x14ac:dyDescent="0.2">
      <c r="A882" s="1">
        <f t="shared" si="13"/>
        <v>880</v>
      </c>
      <c r="B882" s="1" t="s">
        <v>2316</v>
      </c>
      <c r="C882" s="1">
        <v>909668585</v>
      </c>
      <c r="E882" s="1" t="s">
        <v>2527</v>
      </c>
      <c r="F882" s="2" t="s">
        <v>2315</v>
      </c>
    </row>
    <row r="883" spans="1:6" x14ac:dyDescent="0.2">
      <c r="A883" s="1">
        <f t="shared" si="13"/>
        <v>881</v>
      </c>
      <c r="B883" s="1" t="s">
        <v>2318</v>
      </c>
      <c r="C883" s="1">
        <v>1267710449</v>
      </c>
      <c r="E883" s="1" t="s">
        <v>3115</v>
      </c>
      <c r="F883" s="2" t="s">
        <v>2317</v>
      </c>
    </row>
    <row r="884" spans="1:6" x14ac:dyDescent="0.2">
      <c r="A884" s="1">
        <f t="shared" si="13"/>
        <v>882</v>
      </c>
      <c r="B884" s="1" t="s">
        <v>2319</v>
      </c>
      <c r="C884" s="1">
        <v>1244143549</v>
      </c>
      <c r="E884" s="1">
        <v>1</v>
      </c>
      <c r="F884" s="2" t="s">
        <v>2322</v>
      </c>
    </row>
    <row r="885" spans="1:6" ht="25.5" x14ac:dyDescent="0.2">
      <c r="A885" s="1">
        <f t="shared" si="13"/>
        <v>883</v>
      </c>
      <c r="B885" s="1" t="s">
        <v>2324</v>
      </c>
      <c r="C885" s="1">
        <v>913398571</v>
      </c>
      <c r="E885" s="1">
        <v>1</v>
      </c>
      <c r="F885" s="2" t="s">
        <v>2323</v>
      </c>
    </row>
    <row r="886" spans="1:6" x14ac:dyDescent="0.2">
      <c r="A886" s="1">
        <f t="shared" si="13"/>
        <v>884</v>
      </c>
      <c r="B886" s="1" t="s">
        <v>2326</v>
      </c>
      <c r="C886" s="1">
        <v>1657683368</v>
      </c>
      <c r="E886" s="1">
        <v>5</v>
      </c>
      <c r="F886" s="2" t="s">
        <v>2325</v>
      </c>
    </row>
    <row r="887" spans="1:6" x14ac:dyDescent="0.2">
      <c r="A887" s="1">
        <f t="shared" si="13"/>
        <v>885</v>
      </c>
      <c r="B887" s="1" t="s">
        <v>2329</v>
      </c>
      <c r="C887" s="1">
        <v>908756872</v>
      </c>
      <c r="E887" s="1" t="s">
        <v>2499</v>
      </c>
      <c r="F887" s="2" t="s">
        <v>2328</v>
      </c>
    </row>
    <row r="888" spans="1:6" x14ac:dyDescent="0.2">
      <c r="A888" s="1">
        <f t="shared" si="13"/>
        <v>886</v>
      </c>
      <c r="B888" s="1" t="s">
        <v>2333</v>
      </c>
      <c r="C888" s="1">
        <v>1678660668</v>
      </c>
      <c r="E888" s="1">
        <v>1</v>
      </c>
      <c r="F888" s="2" t="s">
        <v>2332</v>
      </c>
    </row>
    <row r="889" spans="1:6" ht="38.25" x14ac:dyDescent="0.2">
      <c r="A889" s="1">
        <f t="shared" si="13"/>
        <v>887</v>
      </c>
      <c r="B889" s="1" t="s">
        <v>2334</v>
      </c>
      <c r="C889" s="1">
        <v>909993764</v>
      </c>
      <c r="E889" s="1" t="s">
        <v>2458</v>
      </c>
      <c r="F889" s="2" t="s">
        <v>2335</v>
      </c>
    </row>
    <row r="890" spans="1:6" x14ac:dyDescent="0.2">
      <c r="A890" s="1">
        <f t="shared" si="13"/>
        <v>888</v>
      </c>
      <c r="B890" s="1" t="s">
        <v>2337</v>
      </c>
      <c r="C890" s="1" t="s">
        <v>2338</v>
      </c>
      <c r="E890" s="1" t="s">
        <v>2475</v>
      </c>
      <c r="F890" s="2" t="s">
        <v>2336</v>
      </c>
    </row>
    <row r="891" spans="1:6" x14ac:dyDescent="0.2">
      <c r="A891" s="1">
        <f t="shared" si="13"/>
        <v>889</v>
      </c>
      <c r="B891" s="1" t="s">
        <v>2340</v>
      </c>
      <c r="C891" s="1">
        <v>1287892036</v>
      </c>
      <c r="E891" s="1">
        <v>11</v>
      </c>
      <c r="F891" s="2" t="s">
        <v>2339</v>
      </c>
    </row>
    <row r="892" spans="1:6" ht="25.5" x14ac:dyDescent="0.2">
      <c r="A892" s="1">
        <f t="shared" si="13"/>
        <v>890</v>
      </c>
      <c r="B892" s="1" t="s">
        <v>2342</v>
      </c>
      <c r="C892" s="1">
        <v>918315871</v>
      </c>
      <c r="E892" s="1" t="s">
        <v>3373</v>
      </c>
      <c r="F892" s="2" t="s">
        <v>2341</v>
      </c>
    </row>
    <row r="893" spans="1:6" x14ac:dyDescent="0.2">
      <c r="A893" s="1">
        <f t="shared" si="13"/>
        <v>891</v>
      </c>
      <c r="B893" s="1" t="s">
        <v>2344</v>
      </c>
      <c r="C893" s="1" t="s">
        <v>2345</v>
      </c>
      <c r="E893" s="1">
        <v>10</v>
      </c>
      <c r="F893" s="2" t="s">
        <v>2343</v>
      </c>
    </row>
    <row r="894" spans="1:6" x14ac:dyDescent="0.2">
      <c r="A894" s="1">
        <f t="shared" si="13"/>
        <v>892</v>
      </c>
      <c r="B894" s="1" t="s">
        <v>2347</v>
      </c>
      <c r="C894" s="1">
        <v>934710011</v>
      </c>
      <c r="E894" s="1" t="s">
        <v>2697</v>
      </c>
      <c r="F894" s="2" t="s">
        <v>2346</v>
      </c>
    </row>
    <row r="895" spans="1:6" x14ac:dyDescent="0.2">
      <c r="A895" s="1">
        <f t="shared" si="13"/>
        <v>893</v>
      </c>
      <c r="B895" s="1" t="s">
        <v>2350</v>
      </c>
      <c r="C895" s="1">
        <v>908282177</v>
      </c>
      <c r="E895" s="1">
        <v>5</v>
      </c>
      <c r="F895" s="2" t="s">
        <v>2349</v>
      </c>
    </row>
    <row r="896" spans="1:6" ht="25.5" x14ac:dyDescent="0.2">
      <c r="A896" s="1">
        <f t="shared" si="13"/>
        <v>894</v>
      </c>
      <c r="B896" s="1" t="s">
        <v>2348</v>
      </c>
      <c r="C896" s="1">
        <v>909909357</v>
      </c>
      <c r="E896" s="1" t="s">
        <v>2716</v>
      </c>
      <c r="F896" s="2" t="s">
        <v>2351</v>
      </c>
    </row>
    <row r="897" spans="1:6" ht="38.25" x14ac:dyDescent="0.2">
      <c r="A897" s="1">
        <f t="shared" si="13"/>
        <v>895</v>
      </c>
      <c r="B897" s="1" t="s">
        <v>2353</v>
      </c>
      <c r="C897" s="1">
        <v>944541369</v>
      </c>
      <c r="E897" s="1">
        <v>10</v>
      </c>
      <c r="F897" s="2" t="s">
        <v>2352</v>
      </c>
    </row>
    <row r="898" spans="1:6" x14ac:dyDescent="0.2">
      <c r="A898" s="1">
        <f t="shared" si="13"/>
        <v>896</v>
      </c>
      <c r="B898" s="1" t="s">
        <v>2355</v>
      </c>
      <c r="C898" s="1">
        <v>919218442</v>
      </c>
      <c r="E898" s="1">
        <v>1</v>
      </c>
      <c r="F898" s="2" t="s">
        <v>2354</v>
      </c>
    </row>
    <row r="899" spans="1:6" x14ac:dyDescent="0.2">
      <c r="A899" s="1">
        <f t="shared" si="13"/>
        <v>897</v>
      </c>
      <c r="B899" s="1" t="s">
        <v>2357</v>
      </c>
      <c r="C899" s="1">
        <v>913664599</v>
      </c>
      <c r="E899" s="1" t="s">
        <v>2455</v>
      </c>
      <c r="F899" s="2" t="s">
        <v>2356</v>
      </c>
    </row>
    <row r="900" spans="1:6" x14ac:dyDescent="0.2">
      <c r="A900" s="1">
        <f t="shared" si="13"/>
        <v>898</v>
      </c>
      <c r="B900" s="1" t="s">
        <v>2360</v>
      </c>
      <c r="C900" s="1">
        <v>903350029</v>
      </c>
      <c r="E900" s="1" t="s">
        <v>3372</v>
      </c>
      <c r="F900" s="2" t="s">
        <v>3371</v>
      </c>
    </row>
    <row r="901" spans="1:6" x14ac:dyDescent="0.2">
      <c r="A901" s="1">
        <f t="shared" ref="A901:A939" si="14">A900+1</f>
        <v>899</v>
      </c>
      <c r="B901" s="1" t="s">
        <v>2362</v>
      </c>
      <c r="C901" s="1">
        <v>903717181</v>
      </c>
      <c r="E901" s="1" t="s">
        <v>2454</v>
      </c>
      <c r="F901" s="2" t="s">
        <v>2361</v>
      </c>
    </row>
    <row r="902" spans="1:6" x14ac:dyDescent="0.2">
      <c r="A902" s="1">
        <f t="shared" si="14"/>
        <v>900</v>
      </c>
      <c r="B902" s="1" t="s">
        <v>2364</v>
      </c>
      <c r="C902" s="1">
        <v>963937753</v>
      </c>
      <c r="E902" s="1" t="s">
        <v>2454</v>
      </c>
      <c r="F902" s="2" t="s">
        <v>3370</v>
      </c>
    </row>
    <row r="903" spans="1:6" x14ac:dyDescent="0.2">
      <c r="A903" s="1">
        <f t="shared" si="14"/>
        <v>901</v>
      </c>
      <c r="B903" s="1" t="s">
        <v>2331</v>
      </c>
      <c r="C903" s="1" t="s">
        <v>2366</v>
      </c>
      <c r="E903" s="1">
        <v>7</v>
      </c>
      <c r="F903" s="2" t="s">
        <v>3369</v>
      </c>
    </row>
    <row r="904" spans="1:6" x14ac:dyDescent="0.2">
      <c r="A904" s="1">
        <f t="shared" si="14"/>
        <v>902</v>
      </c>
      <c r="B904" s="1" t="s">
        <v>2368</v>
      </c>
      <c r="C904" s="1">
        <v>965235268</v>
      </c>
      <c r="E904" s="1" t="s">
        <v>2450</v>
      </c>
      <c r="F904" s="2" t="s">
        <v>2367</v>
      </c>
    </row>
    <row r="905" spans="1:6" x14ac:dyDescent="0.2">
      <c r="A905" s="1">
        <f t="shared" si="14"/>
        <v>903</v>
      </c>
      <c r="B905" s="1" t="s">
        <v>2370</v>
      </c>
      <c r="C905" s="1">
        <v>904413845</v>
      </c>
      <c r="E905" s="1" t="s">
        <v>2697</v>
      </c>
      <c r="F905" s="2" t="s">
        <v>2369</v>
      </c>
    </row>
    <row r="906" spans="1:6" ht="25.5" x14ac:dyDescent="0.2">
      <c r="A906" s="1">
        <f t="shared" si="14"/>
        <v>904</v>
      </c>
      <c r="B906" s="1" t="s">
        <v>2372</v>
      </c>
      <c r="C906" s="1">
        <v>1222.8650319999999</v>
      </c>
      <c r="E906" s="1">
        <v>7</v>
      </c>
      <c r="F906" s="2" t="s">
        <v>2371</v>
      </c>
    </row>
    <row r="907" spans="1:6" ht="25.5" x14ac:dyDescent="0.2">
      <c r="A907" s="1">
        <f t="shared" si="14"/>
        <v>905</v>
      </c>
      <c r="B907" s="1" t="s">
        <v>1442</v>
      </c>
      <c r="C907" s="1" t="s">
        <v>2374</v>
      </c>
      <c r="E907" s="1" t="s">
        <v>3354</v>
      </c>
      <c r="F907" s="2" t="s">
        <v>2373</v>
      </c>
    </row>
    <row r="908" spans="1:6" x14ac:dyDescent="0.2">
      <c r="A908" s="1">
        <f t="shared" si="14"/>
        <v>906</v>
      </c>
      <c r="B908" s="1" t="s">
        <v>2376</v>
      </c>
      <c r="C908" s="1">
        <v>973113747</v>
      </c>
      <c r="E908" s="1" t="s">
        <v>2697</v>
      </c>
      <c r="F908" s="2" t="s">
        <v>2375</v>
      </c>
    </row>
    <row r="909" spans="1:6" ht="25.5" x14ac:dyDescent="0.2">
      <c r="A909" s="1">
        <f t="shared" si="14"/>
        <v>907</v>
      </c>
      <c r="B909" s="1" t="s">
        <v>2380</v>
      </c>
      <c r="C909" s="1">
        <v>918996183</v>
      </c>
      <c r="E909" s="1" t="s">
        <v>2454</v>
      </c>
      <c r="F909" s="2" t="s">
        <v>2379</v>
      </c>
    </row>
    <row r="910" spans="1:6" ht="25.5" x14ac:dyDescent="0.2">
      <c r="A910" s="1">
        <f t="shared" si="14"/>
        <v>908</v>
      </c>
      <c r="B910" s="1" t="s">
        <v>2382</v>
      </c>
      <c r="C910" s="1">
        <v>2836100600</v>
      </c>
      <c r="E910" s="1">
        <v>1</v>
      </c>
      <c r="F910" s="2" t="s">
        <v>2381</v>
      </c>
    </row>
    <row r="911" spans="1:6" x14ac:dyDescent="0.2">
      <c r="A911" s="1">
        <f t="shared" si="14"/>
        <v>909</v>
      </c>
      <c r="B911" s="1" t="s">
        <v>1102</v>
      </c>
      <c r="C911" s="1">
        <v>983366979</v>
      </c>
      <c r="E911" s="1" t="s">
        <v>2499</v>
      </c>
      <c r="F911" s="2" t="s">
        <v>2383</v>
      </c>
    </row>
    <row r="912" spans="1:6" x14ac:dyDescent="0.2">
      <c r="A912" s="1">
        <f t="shared" si="14"/>
        <v>910</v>
      </c>
      <c r="B912" s="1" t="s">
        <v>2385</v>
      </c>
      <c r="C912" s="1">
        <v>907858563</v>
      </c>
      <c r="E912" s="1" t="s">
        <v>2454</v>
      </c>
      <c r="F912" s="2" t="s">
        <v>2384</v>
      </c>
    </row>
    <row r="913" spans="1:7" x14ac:dyDescent="0.2">
      <c r="A913" s="1">
        <f t="shared" si="14"/>
        <v>911</v>
      </c>
      <c r="B913" s="1" t="s">
        <v>2387</v>
      </c>
      <c r="C913" s="1">
        <v>909054487</v>
      </c>
      <c r="E913" s="1" t="s">
        <v>2458</v>
      </c>
      <c r="F913" s="2" t="s">
        <v>2386</v>
      </c>
    </row>
    <row r="914" spans="1:7" x14ac:dyDescent="0.2">
      <c r="A914" s="1">
        <f t="shared" si="14"/>
        <v>912</v>
      </c>
      <c r="B914" s="1" t="s">
        <v>2389</v>
      </c>
      <c r="C914" s="1">
        <v>1289966665</v>
      </c>
      <c r="E914" s="1" t="s">
        <v>2450</v>
      </c>
      <c r="F914" s="2" t="s">
        <v>2388</v>
      </c>
    </row>
    <row r="915" spans="1:7" x14ac:dyDescent="0.2">
      <c r="A915" s="1">
        <f t="shared" si="14"/>
        <v>913</v>
      </c>
      <c r="B915" s="1" t="s">
        <v>1676</v>
      </c>
      <c r="C915" s="1">
        <v>981692281</v>
      </c>
      <c r="E915" s="1">
        <v>2</v>
      </c>
      <c r="F915" s="2" t="s">
        <v>2390</v>
      </c>
    </row>
    <row r="916" spans="1:7" x14ac:dyDescent="0.2">
      <c r="A916" s="1">
        <f t="shared" si="14"/>
        <v>914</v>
      </c>
      <c r="B916" s="1" t="s">
        <v>2392</v>
      </c>
      <c r="C916" s="1">
        <v>907232839</v>
      </c>
      <c r="E916" s="1">
        <v>1</v>
      </c>
      <c r="F916" s="2" t="s">
        <v>2391</v>
      </c>
    </row>
    <row r="917" spans="1:7" x14ac:dyDescent="0.2">
      <c r="A917" s="1">
        <f t="shared" si="14"/>
        <v>915</v>
      </c>
      <c r="B917" s="1" t="s">
        <v>2394</v>
      </c>
      <c r="C917" s="1">
        <v>933123873</v>
      </c>
      <c r="E917" s="1">
        <v>1</v>
      </c>
      <c r="F917" s="2" t="s">
        <v>2393</v>
      </c>
    </row>
    <row r="918" spans="1:7" x14ac:dyDescent="0.2">
      <c r="A918" s="1">
        <f t="shared" si="14"/>
        <v>916</v>
      </c>
      <c r="B918" s="1" t="s">
        <v>2395</v>
      </c>
      <c r="C918" s="1" t="s">
        <v>2397</v>
      </c>
      <c r="E918" s="1">
        <v>2</v>
      </c>
      <c r="F918" s="2" t="s">
        <v>2396</v>
      </c>
    </row>
    <row r="919" spans="1:7" ht="25.5" x14ac:dyDescent="0.2">
      <c r="A919" s="1">
        <f t="shared" si="14"/>
        <v>917</v>
      </c>
      <c r="B919" s="1" t="s">
        <v>2399</v>
      </c>
      <c r="C919" s="1" t="s">
        <v>2400</v>
      </c>
      <c r="E919" s="1">
        <v>3</v>
      </c>
      <c r="F919" s="2" t="s">
        <v>2398</v>
      </c>
    </row>
    <row r="920" spans="1:7" x14ac:dyDescent="0.2">
      <c r="A920" s="1">
        <f t="shared" si="14"/>
        <v>918</v>
      </c>
      <c r="B920" s="1" t="s">
        <v>2404</v>
      </c>
      <c r="C920" s="1">
        <v>963000799</v>
      </c>
      <c r="E920" s="1" t="s">
        <v>2458</v>
      </c>
      <c r="F920" s="2" t="s">
        <v>3368</v>
      </c>
      <c r="G920" s="1" t="s">
        <v>3367</v>
      </c>
    </row>
    <row r="921" spans="1:7" ht="25.5" x14ac:dyDescent="0.2">
      <c r="A921" s="1">
        <f t="shared" si="14"/>
        <v>919</v>
      </c>
      <c r="B921" s="1" t="s">
        <v>3366</v>
      </c>
      <c r="C921" s="1">
        <v>919133035</v>
      </c>
      <c r="E921" s="1">
        <v>2</v>
      </c>
      <c r="F921" s="2" t="s">
        <v>2405</v>
      </c>
    </row>
    <row r="922" spans="1:7" x14ac:dyDescent="0.2">
      <c r="A922" s="1">
        <f t="shared" si="14"/>
        <v>920</v>
      </c>
      <c r="B922" s="1" t="s">
        <v>2408</v>
      </c>
      <c r="C922" s="1">
        <v>942080387</v>
      </c>
      <c r="E922" s="1" t="s">
        <v>2475</v>
      </c>
      <c r="F922" s="2" t="s">
        <v>2407</v>
      </c>
    </row>
    <row r="923" spans="1:7" x14ac:dyDescent="0.2">
      <c r="A923" s="1">
        <f t="shared" si="14"/>
        <v>921</v>
      </c>
      <c r="B923" s="1" t="s">
        <v>2410</v>
      </c>
      <c r="C923" s="1">
        <v>906602048</v>
      </c>
      <c r="E923" s="1" t="s">
        <v>2450</v>
      </c>
      <c r="F923" s="2" t="s">
        <v>2409</v>
      </c>
    </row>
    <row r="924" spans="1:7" x14ac:dyDescent="0.2">
      <c r="A924" s="1">
        <f t="shared" si="14"/>
        <v>922</v>
      </c>
      <c r="B924" s="1" t="s">
        <v>2412</v>
      </c>
      <c r="C924" s="1">
        <v>906468979</v>
      </c>
      <c r="E924" s="1">
        <v>3</v>
      </c>
      <c r="F924" s="2" t="s">
        <v>2411</v>
      </c>
    </row>
    <row r="925" spans="1:7" ht="25.5" x14ac:dyDescent="0.2">
      <c r="A925" s="1">
        <f t="shared" si="14"/>
        <v>923</v>
      </c>
      <c r="B925" s="1" t="s">
        <v>2414</v>
      </c>
      <c r="C925" s="1">
        <v>933977997</v>
      </c>
      <c r="E925" s="1" t="s">
        <v>3354</v>
      </c>
      <c r="F925" s="2" t="s">
        <v>2413</v>
      </c>
    </row>
    <row r="926" spans="1:7" x14ac:dyDescent="0.2">
      <c r="A926" s="1">
        <f t="shared" si="14"/>
        <v>924</v>
      </c>
      <c r="B926" s="1" t="s">
        <v>1560</v>
      </c>
      <c r="C926" s="1">
        <v>908847419</v>
      </c>
      <c r="E926" s="1">
        <v>6</v>
      </c>
      <c r="F926" s="2" t="s">
        <v>2415</v>
      </c>
    </row>
    <row r="927" spans="1:7" ht="25.5" x14ac:dyDescent="0.2">
      <c r="A927" s="1">
        <f t="shared" si="14"/>
        <v>925</v>
      </c>
      <c r="B927" s="1" t="s">
        <v>2417</v>
      </c>
      <c r="C927" s="1">
        <v>908260377</v>
      </c>
      <c r="E927" s="1">
        <v>1</v>
      </c>
      <c r="F927" s="2" t="s">
        <v>3364</v>
      </c>
      <c r="G927" s="1" t="s">
        <v>3365</v>
      </c>
    </row>
    <row r="928" spans="1:7" x14ac:dyDescent="0.2">
      <c r="A928" s="1">
        <f t="shared" si="14"/>
        <v>926</v>
      </c>
      <c r="B928" s="1" t="s">
        <v>2419</v>
      </c>
      <c r="C928" s="1">
        <v>918609984</v>
      </c>
      <c r="E928" s="1">
        <v>5</v>
      </c>
      <c r="F928" s="2" t="s">
        <v>2418</v>
      </c>
    </row>
    <row r="929" spans="1:6" ht="25.5" x14ac:dyDescent="0.2">
      <c r="A929" s="1">
        <f t="shared" si="14"/>
        <v>927</v>
      </c>
      <c r="B929" s="1" t="s">
        <v>2421</v>
      </c>
      <c r="C929" s="1">
        <v>915566694</v>
      </c>
      <c r="E929" s="1" t="s">
        <v>2716</v>
      </c>
      <c r="F929" s="2" t="s">
        <v>2420</v>
      </c>
    </row>
    <row r="930" spans="1:6" x14ac:dyDescent="0.2">
      <c r="A930" s="1">
        <f t="shared" si="14"/>
        <v>928</v>
      </c>
      <c r="B930" s="1" t="s">
        <v>2423</v>
      </c>
      <c r="C930" s="1">
        <v>917164977</v>
      </c>
      <c r="E930" s="1">
        <v>10</v>
      </c>
      <c r="F930" s="2" t="s">
        <v>2422</v>
      </c>
    </row>
    <row r="931" spans="1:6" x14ac:dyDescent="0.2">
      <c r="A931" s="1">
        <f t="shared" si="14"/>
        <v>929</v>
      </c>
      <c r="B931" s="1" t="s">
        <v>2425</v>
      </c>
      <c r="C931" s="1">
        <v>989970968</v>
      </c>
      <c r="E931" s="1">
        <v>5</v>
      </c>
      <c r="F931" s="2" t="s">
        <v>2424</v>
      </c>
    </row>
    <row r="932" spans="1:6" x14ac:dyDescent="0.2">
      <c r="A932" s="1">
        <f t="shared" si="14"/>
        <v>930</v>
      </c>
      <c r="B932" s="1" t="s">
        <v>2426</v>
      </c>
      <c r="C932" s="1">
        <v>905913597</v>
      </c>
      <c r="E932" s="1">
        <v>3</v>
      </c>
      <c r="F932" s="2" t="s">
        <v>2427</v>
      </c>
    </row>
    <row r="933" spans="1:6" x14ac:dyDescent="0.2">
      <c r="A933" s="1">
        <f t="shared" si="14"/>
        <v>931</v>
      </c>
      <c r="B933" s="1" t="s">
        <v>2429</v>
      </c>
      <c r="C933" s="1">
        <v>932054949</v>
      </c>
      <c r="E933" s="1">
        <v>3</v>
      </c>
      <c r="F933" s="2" t="s">
        <v>2428</v>
      </c>
    </row>
    <row r="934" spans="1:6" x14ac:dyDescent="0.2">
      <c r="A934" s="1">
        <f t="shared" si="14"/>
        <v>932</v>
      </c>
      <c r="B934" s="1" t="s">
        <v>2431</v>
      </c>
      <c r="C934" s="1">
        <v>932637457</v>
      </c>
      <c r="E934" s="1">
        <v>11</v>
      </c>
      <c r="F934" s="2" t="s">
        <v>3363</v>
      </c>
    </row>
    <row r="935" spans="1:6" x14ac:dyDescent="0.2">
      <c r="A935" s="1">
        <f t="shared" si="14"/>
        <v>933</v>
      </c>
      <c r="B935" s="1" t="s">
        <v>2434</v>
      </c>
      <c r="C935" s="1">
        <v>938515079</v>
      </c>
      <c r="E935" s="1" t="s">
        <v>2584</v>
      </c>
      <c r="F935" s="2" t="s">
        <v>2433</v>
      </c>
    </row>
    <row r="936" spans="1:6" x14ac:dyDescent="0.2">
      <c r="A936" s="1">
        <f t="shared" si="14"/>
        <v>934</v>
      </c>
      <c r="B936" s="1" t="s">
        <v>2436</v>
      </c>
      <c r="C936" s="1">
        <v>934028251</v>
      </c>
      <c r="E936" s="1" t="s">
        <v>2584</v>
      </c>
      <c r="F936" s="2" t="s">
        <v>2435</v>
      </c>
    </row>
    <row r="937" spans="1:6" x14ac:dyDescent="0.2">
      <c r="A937" s="1">
        <f t="shared" si="14"/>
        <v>935</v>
      </c>
      <c r="B937" s="1" t="s">
        <v>2438</v>
      </c>
      <c r="C937" s="1">
        <v>904154048</v>
      </c>
      <c r="E937" s="1">
        <v>3</v>
      </c>
      <c r="F937" s="2" t="s">
        <v>2437</v>
      </c>
    </row>
    <row r="938" spans="1:6" x14ac:dyDescent="0.2">
      <c r="A938" s="1">
        <f t="shared" si="14"/>
        <v>936</v>
      </c>
      <c r="B938" s="1" t="s">
        <v>2441</v>
      </c>
      <c r="C938" s="1">
        <v>982808650</v>
      </c>
      <c r="E938" s="1" t="s">
        <v>2458</v>
      </c>
      <c r="F938" s="2" t="s">
        <v>2440</v>
      </c>
    </row>
    <row r="939" spans="1:6" x14ac:dyDescent="0.2">
      <c r="A939" s="1">
        <f t="shared" si="14"/>
        <v>937</v>
      </c>
      <c r="B939" s="1" t="s">
        <v>2443</v>
      </c>
      <c r="C939" s="1">
        <v>905189896</v>
      </c>
      <c r="E939" s="1">
        <v>8</v>
      </c>
      <c r="F939" s="2" t="s">
        <v>2442</v>
      </c>
    </row>
  </sheetData>
  <autoFilter ref="A1:G939"/>
  <pageMargins left="0.7" right="0.7" top="0.75" bottom="0.75" header="0.3" footer="0.3"/>
  <pageSetup paperSize="0" orientation="portrait" horizontalDpi="203" verticalDpi="20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73"/>
  <sheetViews>
    <sheetView workbookViewId="0">
      <selection activeCell="B14" sqref="B14"/>
    </sheetView>
  </sheetViews>
  <sheetFormatPr defaultRowHeight="12.75" x14ac:dyDescent="0.2"/>
  <cols>
    <col min="1" max="1" width="9.140625" style="1"/>
    <col min="2" max="2" width="41.7109375" style="1" bestFit="1" customWidth="1"/>
    <col min="3" max="3" width="48" style="1" bestFit="1" customWidth="1"/>
    <col min="4" max="4" width="10.140625" style="1" bestFit="1" customWidth="1"/>
    <col min="5" max="5" width="5.85546875" style="1" customWidth="1"/>
    <col min="6" max="6" width="44.28515625" style="2" customWidth="1"/>
    <col min="7" max="7" width="38.42578125" style="1" customWidth="1"/>
    <col min="8" max="16384" width="9.140625" style="1"/>
  </cols>
  <sheetData>
    <row r="1" spans="1:7" x14ac:dyDescent="0.2">
      <c r="B1" s="1" t="s">
        <v>2444</v>
      </c>
      <c r="C1" s="1" t="s">
        <v>3264</v>
      </c>
      <c r="D1" s="1" t="s">
        <v>3265</v>
      </c>
      <c r="E1" s="1" t="s">
        <v>2449</v>
      </c>
      <c r="F1" s="2" t="s">
        <v>2446</v>
      </c>
    </row>
    <row r="2" spans="1:7" x14ac:dyDescent="0.2">
      <c r="F2" s="2" t="s">
        <v>2447</v>
      </c>
      <c r="G2" s="1" t="s">
        <v>2448</v>
      </c>
    </row>
    <row r="3" spans="1:7" x14ac:dyDescent="0.2">
      <c r="A3" s="1">
        <v>1</v>
      </c>
      <c r="B3" s="1" t="s">
        <v>1</v>
      </c>
      <c r="C3" s="1" t="s">
        <v>2</v>
      </c>
      <c r="E3" s="1">
        <v>10</v>
      </c>
      <c r="F3" s="2" t="s">
        <v>0</v>
      </c>
    </row>
    <row r="4" spans="1:7" x14ac:dyDescent="0.2">
      <c r="A4" s="1">
        <v>2</v>
      </c>
      <c r="B4" s="1" t="s">
        <v>4</v>
      </c>
      <c r="C4" s="1" t="s">
        <v>5</v>
      </c>
      <c r="E4" s="1" t="s">
        <v>2450</v>
      </c>
      <c r="F4" s="2" t="s">
        <v>3</v>
      </c>
    </row>
    <row r="5" spans="1:7" x14ac:dyDescent="0.2">
      <c r="A5" s="1">
        <v>3</v>
      </c>
      <c r="B5" s="1" t="s">
        <v>6</v>
      </c>
      <c r="C5" s="1" t="s">
        <v>7</v>
      </c>
      <c r="E5" s="1">
        <v>4</v>
      </c>
      <c r="F5" s="2" t="s">
        <v>2452</v>
      </c>
    </row>
    <row r="6" spans="1:7" x14ac:dyDescent="0.2">
      <c r="A6" s="1">
        <v>4</v>
      </c>
      <c r="B6" s="1" t="s">
        <v>8</v>
      </c>
      <c r="C6" s="1" t="s">
        <v>9</v>
      </c>
      <c r="E6" s="1" t="s">
        <v>2450</v>
      </c>
      <c r="F6" s="2" t="s">
        <v>2453</v>
      </c>
    </row>
    <row r="7" spans="1:7" ht="25.5" x14ac:dyDescent="0.2">
      <c r="A7" s="1">
        <v>5</v>
      </c>
      <c r="B7" s="1" t="s">
        <v>11</v>
      </c>
      <c r="C7" s="1" t="s">
        <v>12</v>
      </c>
      <c r="E7" s="1">
        <v>7</v>
      </c>
      <c r="F7" s="2" t="s">
        <v>10</v>
      </c>
    </row>
    <row r="8" spans="1:7" ht="25.5" x14ac:dyDescent="0.2">
      <c r="A8" s="1">
        <v>6</v>
      </c>
      <c r="B8" s="1" t="s">
        <v>14</v>
      </c>
      <c r="C8" s="1" t="s">
        <v>15</v>
      </c>
      <c r="E8" s="1" t="s">
        <v>2451</v>
      </c>
      <c r="F8" s="2" t="s">
        <v>13</v>
      </c>
    </row>
    <row r="9" spans="1:7" x14ac:dyDescent="0.2">
      <c r="A9" s="1">
        <v>7</v>
      </c>
      <c r="B9" s="1" t="s">
        <v>16</v>
      </c>
      <c r="C9" s="1" t="s">
        <v>17</v>
      </c>
      <c r="E9" s="1" t="s">
        <v>2454</v>
      </c>
      <c r="F9" s="2" t="s">
        <v>2459</v>
      </c>
    </row>
    <row r="10" spans="1:7" ht="25.5" x14ac:dyDescent="0.2">
      <c r="A10" s="1">
        <v>8</v>
      </c>
      <c r="B10" s="1" t="s">
        <v>19</v>
      </c>
      <c r="C10" s="1" t="s">
        <v>20</v>
      </c>
      <c r="E10" s="1">
        <v>7</v>
      </c>
      <c r="F10" s="2" t="s">
        <v>18</v>
      </c>
    </row>
    <row r="11" spans="1:7" x14ac:dyDescent="0.2">
      <c r="A11" s="1">
        <v>9</v>
      </c>
      <c r="B11" s="1" t="s">
        <v>22</v>
      </c>
      <c r="C11" s="1" t="s">
        <v>23</v>
      </c>
      <c r="E11" s="1" t="s">
        <v>2460</v>
      </c>
      <c r="F11" s="2" t="s">
        <v>21</v>
      </c>
    </row>
    <row r="12" spans="1:7" x14ac:dyDescent="0.2">
      <c r="A12" s="1">
        <v>10</v>
      </c>
      <c r="B12" s="1" t="s">
        <v>24</v>
      </c>
      <c r="C12" s="1" t="s">
        <v>25</v>
      </c>
      <c r="E12" s="1" t="s">
        <v>2450</v>
      </c>
      <c r="F12" s="2" t="s">
        <v>2461</v>
      </c>
    </row>
    <row r="13" spans="1:7" ht="25.5" x14ac:dyDescent="0.2">
      <c r="A13" s="1">
        <v>11</v>
      </c>
      <c r="B13" s="1" t="s">
        <v>27</v>
      </c>
      <c r="C13" s="1" t="s">
        <v>28</v>
      </c>
      <c r="E13" s="1">
        <v>7</v>
      </c>
      <c r="F13" s="2" t="s">
        <v>26</v>
      </c>
    </row>
    <row r="14" spans="1:7" ht="38.25" x14ac:dyDescent="0.2">
      <c r="A14" s="1">
        <v>12</v>
      </c>
      <c r="B14" s="1" t="s">
        <v>30</v>
      </c>
      <c r="C14" s="1" t="s">
        <v>31</v>
      </c>
      <c r="E14" s="1" t="s">
        <v>2455</v>
      </c>
      <c r="F14" s="2" t="s">
        <v>29</v>
      </c>
    </row>
    <row r="15" spans="1:7" x14ac:dyDescent="0.2">
      <c r="A15" s="1">
        <v>13</v>
      </c>
      <c r="B15" s="1" t="s">
        <v>33</v>
      </c>
      <c r="C15" s="1" t="s">
        <v>34</v>
      </c>
      <c r="E15" s="1" t="s">
        <v>2456</v>
      </c>
      <c r="F15" s="2" t="s">
        <v>32</v>
      </c>
    </row>
    <row r="16" spans="1:7" x14ac:dyDescent="0.2">
      <c r="A16" s="1">
        <v>14</v>
      </c>
      <c r="B16" s="1" t="s">
        <v>36</v>
      </c>
      <c r="C16" s="1" t="s">
        <v>37</v>
      </c>
      <c r="E16" s="1">
        <v>1</v>
      </c>
      <c r="F16" s="2" t="s">
        <v>35</v>
      </c>
    </row>
    <row r="17" spans="1:7" ht="25.5" x14ac:dyDescent="0.2">
      <c r="A17" s="1">
        <v>15</v>
      </c>
      <c r="B17" s="1" t="s">
        <v>39</v>
      </c>
      <c r="C17" s="1" t="s">
        <v>40</v>
      </c>
      <c r="E17" s="1">
        <v>3</v>
      </c>
      <c r="F17" s="2" t="s">
        <v>38</v>
      </c>
    </row>
    <row r="18" spans="1:7" ht="25.5" x14ac:dyDescent="0.2">
      <c r="A18" s="1">
        <v>16</v>
      </c>
      <c r="B18" s="1" t="s">
        <v>42</v>
      </c>
      <c r="C18" s="1" t="s">
        <v>43</v>
      </c>
      <c r="E18" s="1" t="s">
        <v>2458</v>
      </c>
      <c r="F18" s="2" t="s">
        <v>41</v>
      </c>
    </row>
    <row r="19" spans="1:7" x14ac:dyDescent="0.2">
      <c r="A19" s="1">
        <v>17</v>
      </c>
      <c r="B19" s="1" t="s">
        <v>45</v>
      </c>
      <c r="C19" s="1" t="s">
        <v>46</v>
      </c>
      <c r="E19" s="1">
        <v>3</v>
      </c>
      <c r="F19" s="2" t="s">
        <v>44</v>
      </c>
    </row>
    <row r="20" spans="1:7" x14ac:dyDescent="0.2">
      <c r="A20" s="1">
        <v>18</v>
      </c>
      <c r="B20" s="1" t="s">
        <v>48</v>
      </c>
      <c r="C20" s="1" t="s">
        <v>49</v>
      </c>
      <c r="E20" s="1">
        <v>7</v>
      </c>
      <c r="F20" s="2" t="s">
        <v>47</v>
      </c>
    </row>
    <row r="21" spans="1:7" x14ac:dyDescent="0.2">
      <c r="A21" s="1">
        <v>19</v>
      </c>
      <c r="B21" s="1" t="s">
        <v>51</v>
      </c>
      <c r="C21" s="1" t="s">
        <v>52</v>
      </c>
      <c r="E21" s="1">
        <v>10</v>
      </c>
      <c r="F21" s="2" t="s">
        <v>50</v>
      </c>
    </row>
    <row r="22" spans="1:7" x14ac:dyDescent="0.2">
      <c r="A22" s="1">
        <v>20</v>
      </c>
      <c r="B22" s="1" t="s">
        <v>54</v>
      </c>
      <c r="C22" s="1" t="s">
        <v>55</v>
      </c>
      <c r="E22" s="1" t="s">
        <v>2454</v>
      </c>
      <c r="F22" s="2" t="s">
        <v>53</v>
      </c>
    </row>
    <row r="23" spans="1:7" x14ac:dyDescent="0.2">
      <c r="A23" s="1">
        <v>21</v>
      </c>
      <c r="B23" s="1" t="s">
        <v>57</v>
      </c>
      <c r="C23" s="1" t="s">
        <v>58</v>
      </c>
      <c r="E23" s="1" t="s">
        <v>2499</v>
      </c>
      <c r="F23" s="2" t="s">
        <v>56</v>
      </c>
    </row>
    <row r="24" spans="1:7" x14ac:dyDescent="0.2">
      <c r="A24" s="1">
        <v>22</v>
      </c>
      <c r="B24" s="1" t="s">
        <v>60</v>
      </c>
      <c r="C24" s="1" t="s">
        <v>61</v>
      </c>
      <c r="E24" s="1" t="s">
        <v>2460</v>
      </c>
      <c r="F24" s="2" t="s">
        <v>59</v>
      </c>
    </row>
    <row r="25" spans="1:7" x14ac:dyDescent="0.2">
      <c r="A25" s="1">
        <v>23</v>
      </c>
      <c r="B25" s="1" t="s">
        <v>63</v>
      </c>
      <c r="C25" s="1" t="s">
        <v>64</v>
      </c>
      <c r="E25" s="1">
        <v>4</v>
      </c>
      <c r="F25" s="2" t="s">
        <v>62</v>
      </c>
    </row>
    <row r="26" spans="1:7" x14ac:dyDescent="0.2">
      <c r="A26" s="1">
        <v>24</v>
      </c>
      <c r="B26" s="1" t="s">
        <v>66</v>
      </c>
      <c r="C26" s="1" t="s">
        <v>67</v>
      </c>
      <c r="E26" s="1">
        <v>2</v>
      </c>
      <c r="F26" s="2" t="s">
        <v>65</v>
      </c>
    </row>
    <row r="27" spans="1:7" ht="25.5" x14ac:dyDescent="0.2">
      <c r="A27" s="1">
        <v>25</v>
      </c>
      <c r="B27" s="1" t="s">
        <v>68</v>
      </c>
      <c r="C27" s="1" t="s">
        <v>69</v>
      </c>
      <c r="E27" s="1" t="s">
        <v>2454</v>
      </c>
      <c r="F27" s="1"/>
      <c r="G27" s="2" t="s">
        <v>3260</v>
      </c>
    </row>
    <row r="28" spans="1:7" x14ac:dyDescent="0.2">
      <c r="A28" s="1">
        <v>26</v>
      </c>
      <c r="B28" s="1" t="s">
        <v>71</v>
      </c>
      <c r="C28" s="1" t="s">
        <v>72</v>
      </c>
      <c r="E28" s="1">
        <v>5</v>
      </c>
      <c r="F28" s="2" t="s">
        <v>70</v>
      </c>
    </row>
    <row r="29" spans="1:7" x14ac:dyDescent="0.2">
      <c r="A29" s="1">
        <v>27</v>
      </c>
      <c r="B29" s="1" t="s">
        <v>74</v>
      </c>
      <c r="C29" s="1" t="s">
        <v>75</v>
      </c>
      <c r="E29" s="1">
        <v>1</v>
      </c>
      <c r="F29" s="2" t="s">
        <v>73</v>
      </c>
    </row>
    <row r="30" spans="1:7" x14ac:dyDescent="0.2">
      <c r="A30" s="1">
        <v>28</v>
      </c>
      <c r="B30" s="1" t="s">
        <v>76</v>
      </c>
      <c r="C30" s="1" t="s">
        <v>77</v>
      </c>
      <c r="E30" s="1" t="s">
        <v>2499</v>
      </c>
      <c r="F30" s="2" t="s">
        <v>3261</v>
      </c>
    </row>
    <row r="31" spans="1:7" x14ac:dyDescent="0.2">
      <c r="A31" s="1">
        <v>29</v>
      </c>
      <c r="B31" s="1" t="s">
        <v>78</v>
      </c>
      <c r="C31" s="1" t="s">
        <v>79</v>
      </c>
    </row>
    <row r="32" spans="1:7" x14ac:dyDescent="0.2">
      <c r="A32" s="1">
        <v>30</v>
      </c>
      <c r="B32" s="1" t="s">
        <v>81</v>
      </c>
      <c r="C32" s="1" t="s">
        <v>82</v>
      </c>
      <c r="E32" s="1" t="s">
        <v>2454</v>
      </c>
      <c r="F32" s="2" t="s">
        <v>80</v>
      </c>
    </row>
    <row r="33" spans="1:7" ht="25.5" x14ac:dyDescent="0.2">
      <c r="A33" s="1">
        <v>31</v>
      </c>
      <c r="B33" s="1" t="s">
        <v>84</v>
      </c>
      <c r="C33" s="1" t="s">
        <v>85</v>
      </c>
      <c r="E33" s="1">
        <v>7</v>
      </c>
      <c r="F33" s="2" t="s">
        <v>83</v>
      </c>
    </row>
    <row r="34" spans="1:7" ht="25.5" x14ac:dyDescent="0.2">
      <c r="A34" s="1">
        <v>32</v>
      </c>
      <c r="B34" s="1" t="s">
        <v>87</v>
      </c>
      <c r="C34" s="1">
        <v>912658707</v>
      </c>
      <c r="E34" s="1" t="s">
        <v>2454</v>
      </c>
      <c r="F34" s="2" t="s">
        <v>86</v>
      </c>
    </row>
    <row r="35" spans="1:7" ht="38.25" x14ac:dyDescent="0.2">
      <c r="A35" s="1">
        <v>33</v>
      </c>
      <c r="B35" s="1" t="s">
        <v>89</v>
      </c>
      <c r="C35" s="1" t="s">
        <v>90</v>
      </c>
      <c r="E35" s="1">
        <v>2</v>
      </c>
      <c r="F35" s="2" t="s">
        <v>88</v>
      </c>
    </row>
    <row r="36" spans="1:7" x14ac:dyDescent="0.2">
      <c r="A36" s="1">
        <v>34</v>
      </c>
      <c r="B36" s="1" t="s">
        <v>92</v>
      </c>
      <c r="C36" s="1" t="s">
        <v>93</v>
      </c>
      <c r="E36" s="1" t="s">
        <v>2454</v>
      </c>
      <c r="F36" s="2" t="s">
        <v>91</v>
      </c>
    </row>
    <row r="37" spans="1:7" x14ac:dyDescent="0.2">
      <c r="A37" s="1">
        <v>35</v>
      </c>
      <c r="B37" s="1" t="s">
        <v>95</v>
      </c>
      <c r="C37" s="1" t="s">
        <v>96</v>
      </c>
      <c r="E37" s="1">
        <v>1</v>
      </c>
      <c r="F37" s="2" t="s">
        <v>94</v>
      </c>
    </row>
    <row r="38" spans="1:7" ht="25.5" x14ac:dyDescent="0.2">
      <c r="A38" s="1">
        <v>36</v>
      </c>
      <c r="B38" s="1" t="s">
        <v>98</v>
      </c>
      <c r="C38" s="1" t="s">
        <v>99</v>
      </c>
      <c r="E38" s="1">
        <v>7</v>
      </c>
      <c r="F38" s="2" t="s">
        <v>97</v>
      </c>
    </row>
    <row r="39" spans="1:7" x14ac:dyDescent="0.2">
      <c r="A39" s="1">
        <v>37</v>
      </c>
      <c r="B39" s="1" t="s">
        <v>101</v>
      </c>
      <c r="C39" s="1" t="s">
        <v>102</v>
      </c>
      <c r="E39" s="1">
        <v>1</v>
      </c>
      <c r="F39" s="2" t="s">
        <v>100</v>
      </c>
    </row>
    <row r="40" spans="1:7" ht="25.5" x14ac:dyDescent="0.2">
      <c r="A40" s="1">
        <v>38</v>
      </c>
      <c r="B40" s="1" t="s">
        <v>104</v>
      </c>
      <c r="C40" s="1" t="s">
        <v>105</v>
      </c>
      <c r="E40" s="1" t="s">
        <v>2454</v>
      </c>
      <c r="F40" s="2" t="s">
        <v>103</v>
      </c>
    </row>
    <row r="41" spans="1:7" x14ac:dyDescent="0.2">
      <c r="A41" s="1">
        <v>39</v>
      </c>
      <c r="B41" s="1" t="s">
        <v>106</v>
      </c>
      <c r="C41" s="1" t="s">
        <v>107</v>
      </c>
      <c r="E41" s="1">
        <v>7</v>
      </c>
      <c r="F41" s="2" t="s">
        <v>3262</v>
      </c>
      <c r="G41" s="1" t="s">
        <v>3263</v>
      </c>
    </row>
    <row r="42" spans="1:7" ht="25.5" x14ac:dyDescent="0.2">
      <c r="A42" s="1">
        <v>40</v>
      </c>
      <c r="B42" s="1" t="s">
        <v>108</v>
      </c>
      <c r="C42" s="1" t="s">
        <v>109</v>
      </c>
      <c r="E42" s="1">
        <v>7</v>
      </c>
      <c r="F42" s="2" t="s">
        <v>3267</v>
      </c>
      <c r="G42" s="1" t="s">
        <v>3266</v>
      </c>
    </row>
    <row r="43" spans="1:7" x14ac:dyDescent="0.2">
      <c r="A43" s="1">
        <v>41</v>
      </c>
      <c r="B43" s="1" t="s">
        <v>111</v>
      </c>
      <c r="C43" s="1" t="s">
        <v>112</v>
      </c>
      <c r="E43" s="1">
        <v>10</v>
      </c>
      <c r="F43" s="2" t="s">
        <v>110</v>
      </c>
    </row>
    <row r="44" spans="1:7" ht="25.5" x14ac:dyDescent="0.2">
      <c r="A44" s="1">
        <v>42</v>
      </c>
      <c r="B44" s="1" t="s">
        <v>113</v>
      </c>
      <c r="C44" s="1" t="s">
        <v>114</v>
      </c>
      <c r="E44" s="1" t="s">
        <v>2454</v>
      </c>
      <c r="F44" s="2" t="s">
        <v>329</v>
      </c>
    </row>
    <row r="45" spans="1:7" x14ac:dyDescent="0.2">
      <c r="A45" s="1">
        <v>43</v>
      </c>
      <c r="B45" s="1" t="s">
        <v>116</v>
      </c>
      <c r="C45" s="1" t="s">
        <v>117</v>
      </c>
      <c r="E45" s="1" t="s">
        <v>2454</v>
      </c>
      <c r="F45" s="2" t="s">
        <v>115</v>
      </c>
    </row>
    <row r="46" spans="1:7" x14ac:dyDescent="0.2">
      <c r="A46" s="1">
        <v>44</v>
      </c>
      <c r="B46" s="1" t="s">
        <v>118</v>
      </c>
      <c r="C46" s="1" t="s">
        <v>119</v>
      </c>
      <c r="E46" s="1">
        <v>2</v>
      </c>
      <c r="F46" s="2" t="s">
        <v>3269</v>
      </c>
      <c r="G46" s="1" t="s">
        <v>3268</v>
      </c>
    </row>
    <row r="47" spans="1:7" x14ac:dyDescent="0.2">
      <c r="A47" s="1">
        <v>45</v>
      </c>
      <c r="B47" s="1" t="s">
        <v>120</v>
      </c>
      <c r="C47" s="1" t="s">
        <v>121</v>
      </c>
      <c r="E47" s="1">
        <v>2</v>
      </c>
      <c r="F47" s="2" t="s">
        <v>3270</v>
      </c>
    </row>
    <row r="48" spans="1:7" x14ac:dyDescent="0.2">
      <c r="A48" s="1">
        <v>46</v>
      </c>
      <c r="B48" s="1" t="s">
        <v>123</v>
      </c>
      <c r="C48" s="1" t="s">
        <v>124</v>
      </c>
      <c r="E48" s="1" t="s">
        <v>2450</v>
      </c>
      <c r="F48" s="2" t="s">
        <v>122</v>
      </c>
    </row>
    <row r="49" spans="1:7" x14ac:dyDescent="0.2">
      <c r="A49" s="1">
        <v>47</v>
      </c>
      <c r="B49" s="1" t="s">
        <v>126</v>
      </c>
      <c r="C49" s="1" t="s">
        <v>127</v>
      </c>
      <c r="E49" s="1">
        <v>2</v>
      </c>
      <c r="F49" s="2" t="s">
        <v>125</v>
      </c>
    </row>
    <row r="50" spans="1:7" ht="38.25" x14ac:dyDescent="0.2">
      <c r="A50" s="1">
        <v>48</v>
      </c>
      <c r="B50" s="1" t="s">
        <v>129</v>
      </c>
      <c r="C50" s="1" t="s">
        <v>130</v>
      </c>
      <c r="E50" s="1">
        <v>7</v>
      </c>
      <c r="F50" s="2" t="s">
        <v>128</v>
      </c>
    </row>
    <row r="51" spans="1:7" x14ac:dyDescent="0.2">
      <c r="A51" s="1">
        <v>49</v>
      </c>
      <c r="B51" s="1" t="s">
        <v>132</v>
      </c>
      <c r="C51" s="1" t="s">
        <v>133</v>
      </c>
      <c r="E51" s="1">
        <v>10</v>
      </c>
      <c r="F51" s="2" t="s">
        <v>131</v>
      </c>
    </row>
    <row r="52" spans="1:7" x14ac:dyDescent="0.2">
      <c r="A52" s="1">
        <v>50</v>
      </c>
      <c r="B52" s="1" t="s">
        <v>134</v>
      </c>
      <c r="C52" s="1">
        <v>908988307</v>
      </c>
      <c r="E52" s="1">
        <v>5</v>
      </c>
      <c r="F52" s="2" t="s">
        <v>3272</v>
      </c>
      <c r="G52" s="1" t="s">
        <v>3271</v>
      </c>
    </row>
    <row r="53" spans="1:7" ht="25.5" x14ac:dyDescent="0.2">
      <c r="A53" s="1">
        <v>51</v>
      </c>
      <c r="B53" s="1" t="s">
        <v>135</v>
      </c>
      <c r="C53" s="1" t="s">
        <v>136</v>
      </c>
      <c r="E53" s="1">
        <v>2</v>
      </c>
      <c r="F53" s="2" t="s">
        <v>3273</v>
      </c>
    </row>
    <row r="54" spans="1:7" ht="25.5" x14ac:dyDescent="0.2">
      <c r="A54" s="1">
        <v>52</v>
      </c>
      <c r="B54" s="1" t="s">
        <v>138</v>
      </c>
      <c r="C54" s="1" t="s">
        <v>139</v>
      </c>
      <c r="E54" s="1" t="s">
        <v>2454</v>
      </c>
      <c r="F54" s="2" t="s">
        <v>137</v>
      </c>
    </row>
    <row r="55" spans="1:7" ht="25.5" x14ac:dyDescent="0.2">
      <c r="A55" s="1">
        <v>53</v>
      </c>
      <c r="B55" s="1" t="s">
        <v>141</v>
      </c>
      <c r="C55" s="1" t="s">
        <v>142</v>
      </c>
      <c r="E55" s="1">
        <v>7</v>
      </c>
      <c r="F55" s="2" t="s">
        <v>140</v>
      </c>
    </row>
    <row r="56" spans="1:7" x14ac:dyDescent="0.2">
      <c r="A56" s="1">
        <v>54</v>
      </c>
      <c r="B56" s="1" t="s">
        <v>144</v>
      </c>
      <c r="C56" s="1" t="s">
        <v>145</v>
      </c>
      <c r="E56" s="1">
        <v>3</v>
      </c>
      <c r="F56" s="2" t="s">
        <v>143</v>
      </c>
    </row>
    <row r="57" spans="1:7" x14ac:dyDescent="0.2">
      <c r="A57" s="1">
        <v>55</v>
      </c>
      <c r="B57" s="1" t="s">
        <v>147</v>
      </c>
      <c r="C57" s="1" t="s">
        <v>148</v>
      </c>
      <c r="E57" s="1">
        <v>3</v>
      </c>
      <c r="F57" s="2" t="s">
        <v>146</v>
      </c>
    </row>
    <row r="58" spans="1:7" ht="25.5" x14ac:dyDescent="0.2">
      <c r="A58" s="1">
        <v>56</v>
      </c>
      <c r="B58" s="1" t="s">
        <v>150</v>
      </c>
      <c r="C58" s="1" t="s">
        <v>151</v>
      </c>
      <c r="E58" s="1" t="s">
        <v>2450</v>
      </c>
      <c r="F58" s="2" t="s">
        <v>149</v>
      </c>
    </row>
    <row r="59" spans="1:7" ht="25.5" x14ac:dyDescent="0.2">
      <c r="A59" s="1">
        <v>57</v>
      </c>
      <c r="B59" s="1" t="s">
        <v>153</v>
      </c>
      <c r="C59" s="1" t="s">
        <v>154</v>
      </c>
      <c r="E59" s="1" t="s">
        <v>2454</v>
      </c>
      <c r="F59" s="2" t="s">
        <v>152</v>
      </c>
    </row>
    <row r="60" spans="1:7" ht="25.5" x14ac:dyDescent="0.2">
      <c r="A60" s="1">
        <v>58</v>
      </c>
      <c r="B60" s="1" t="s">
        <v>156</v>
      </c>
      <c r="C60" s="1" t="s">
        <v>157</v>
      </c>
      <c r="E60" s="1" t="s">
        <v>2475</v>
      </c>
      <c r="F60" s="2" t="s">
        <v>155</v>
      </c>
    </row>
    <row r="61" spans="1:7" x14ac:dyDescent="0.2">
      <c r="A61" s="1">
        <v>59</v>
      </c>
      <c r="B61" s="1" t="s">
        <v>159</v>
      </c>
      <c r="C61" s="1" t="s">
        <v>160</v>
      </c>
      <c r="E61" s="1">
        <v>7</v>
      </c>
      <c r="F61" s="2" t="s">
        <v>158</v>
      </c>
    </row>
    <row r="62" spans="1:7" ht="25.5" x14ac:dyDescent="0.2">
      <c r="A62" s="1">
        <v>60</v>
      </c>
      <c r="B62" s="1" t="s">
        <v>162</v>
      </c>
      <c r="C62" s="1">
        <v>937224455</v>
      </c>
      <c r="E62" s="1" t="s">
        <v>2476</v>
      </c>
      <c r="F62" s="2" t="s">
        <v>161</v>
      </c>
    </row>
    <row r="63" spans="1:7" x14ac:dyDescent="0.2">
      <c r="A63" s="1">
        <v>61</v>
      </c>
      <c r="B63" s="1" t="s">
        <v>164</v>
      </c>
      <c r="C63" s="1">
        <v>982645111</v>
      </c>
      <c r="E63" s="1">
        <v>2</v>
      </c>
      <c r="F63" s="2" t="s">
        <v>163</v>
      </c>
    </row>
    <row r="64" spans="1:7" x14ac:dyDescent="0.2">
      <c r="A64" s="1">
        <v>62</v>
      </c>
      <c r="B64" s="1" t="s">
        <v>166</v>
      </c>
      <c r="C64" s="1">
        <v>866569888</v>
      </c>
      <c r="E64" s="1">
        <v>7</v>
      </c>
      <c r="F64" s="2" t="s">
        <v>165</v>
      </c>
    </row>
    <row r="65" spans="1:7" x14ac:dyDescent="0.2">
      <c r="A65" s="1">
        <v>63</v>
      </c>
      <c r="B65" s="1" t="s">
        <v>168</v>
      </c>
      <c r="C65" s="1">
        <v>963554507</v>
      </c>
      <c r="E65" s="1">
        <v>2</v>
      </c>
      <c r="F65" s="2" t="s">
        <v>167</v>
      </c>
    </row>
    <row r="66" spans="1:7" x14ac:dyDescent="0.2">
      <c r="A66" s="1">
        <v>64</v>
      </c>
      <c r="B66" s="1" t="s">
        <v>170</v>
      </c>
      <c r="C66" s="1" t="s">
        <v>171</v>
      </c>
      <c r="E66" s="1">
        <v>1</v>
      </c>
      <c r="F66" s="2" t="s">
        <v>169</v>
      </c>
    </row>
    <row r="67" spans="1:7" x14ac:dyDescent="0.2">
      <c r="A67" s="1">
        <v>65</v>
      </c>
      <c r="B67" s="1" t="s">
        <v>173</v>
      </c>
      <c r="C67" s="1">
        <v>948732799</v>
      </c>
      <c r="E67" s="1" t="s">
        <v>2454</v>
      </c>
      <c r="F67" s="2" t="s">
        <v>172</v>
      </c>
    </row>
    <row r="68" spans="1:7" ht="25.5" x14ac:dyDescent="0.2">
      <c r="A68" s="1">
        <v>67</v>
      </c>
      <c r="B68" s="1" t="s">
        <v>175</v>
      </c>
      <c r="C68" s="1">
        <v>919047008</v>
      </c>
      <c r="E68" s="1">
        <v>7</v>
      </c>
      <c r="F68" s="2" t="s">
        <v>174</v>
      </c>
    </row>
    <row r="69" spans="1:7" ht="25.5" x14ac:dyDescent="0.2">
      <c r="A69" s="1">
        <v>68</v>
      </c>
      <c r="B69" s="1" t="s">
        <v>177</v>
      </c>
      <c r="C69" s="1">
        <v>904327512</v>
      </c>
      <c r="E69" s="1" t="s">
        <v>3274</v>
      </c>
      <c r="F69" s="2" t="s">
        <v>176</v>
      </c>
    </row>
    <row r="70" spans="1:7" x14ac:dyDescent="0.2">
      <c r="A70" s="1">
        <v>69</v>
      </c>
      <c r="B70" s="1" t="s">
        <v>179</v>
      </c>
      <c r="C70" s="1">
        <v>908421595</v>
      </c>
      <c r="E70" s="1" t="s">
        <v>2458</v>
      </c>
      <c r="F70" s="2" t="s">
        <v>178</v>
      </c>
    </row>
    <row r="71" spans="1:7" x14ac:dyDescent="0.2">
      <c r="A71" s="1">
        <v>71</v>
      </c>
      <c r="B71" s="1" t="s">
        <v>181</v>
      </c>
      <c r="C71" s="1">
        <v>986564789</v>
      </c>
      <c r="E71" s="1">
        <v>10</v>
      </c>
      <c r="F71" s="2" t="s">
        <v>180</v>
      </c>
    </row>
    <row r="72" spans="1:7" ht="25.5" x14ac:dyDescent="0.2">
      <c r="A72" s="1">
        <v>72</v>
      </c>
      <c r="B72" s="1" t="s">
        <v>183</v>
      </c>
      <c r="C72" s="1" t="s">
        <v>184</v>
      </c>
      <c r="E72" s="1">
        <v>2</v>
      </c>
      <c r="F72" s="2" t="s">
        <v>182</v>
      </c>
    </row>
    <row r="73" spans="1:7" ht="25.5" x14ac:dyDescent="0.2">
      <c r="A73" s="1">
        <v>73</v>
      </c>
      <c r="B73" s="1" t="s">
        <v>186</v>
      </c>
      <c r="C73" s="1">
        <v>914230777</v>
      </c>
      <c r="E73" s="1">
        <v>2</v>
      </c>
      <c r="F73" s="2" t="s">
        <v>185</v>
      </c>
    </row>
    <row r="74" spans="1:7" x14ac:dyDescent="0.2">
      <c r="A74" s="1">
        <v>74</v>
      </c>
      <c r="B74" s="1" t="s">
        <v>187</v>
      </c>
      <c r="C74" s="1">
        <v>908474991</v>
      </c>
      <c r="E74" s="1">
        <v>1</v>
      </c>
      <c r="F74" s="2" t="s">
        <v>3276</v>
      </c>
      <c r="G74" s="1" t="s">
        <v>3275</v>
      </c>
    </row>
    <row r="75" spans="1:7" x14ac:dyDescent="0.2">
      <c r="A75" s="1">
        <v>75</v>
      </c>
      <c r="B75" s="1" t="s">
        <v>188</v>
      </c>
      <c r="C75" s="1">
        <v>983374674</v>
      </c>
      <c r="E75" s="1" t="s">
        <v>2499</v>
      </c>
      <c r="F75" s="2" t="s">
        <v>3278</v>
      </c>
      <c r="G75" s="1" t="s">
        <v>3277</v>
      </c>
    </row>
    <row r="76" spans="1:7" ht="38.25" x14ac:dyDescent="0.2">
      <c r="A76" s="1">
        <v>76</v>
      </c>
      <c r="B76" s="1" t="s">
        <v>190</v>
      </c>
      <c r="C76" s="1">
        <v>912145274</v>
      </c>
      <c r="E76" s="1">
        <v>7</v>
      </c>
      <c r="F76" s="2" t="s">
        <v>189</v>
      </c>
    </row>
    <row r="77" spans="1:7" ht="25.5" x14ac:dyDescent="0.2">
      <c r="A77" s="1">
        <v>78</v>
      </c>
      <c r="B77" s="1" t="s">
        <v>192</v>
      </c>
      <c r="C77" s="1">
        <v>919185467</v>
      </c>
      <c r="E77" s="1">
        <v>10</v>
      </c>
      <c r="F77" s="2" t="s">
        <v>191</v>
      </c>
    </row>
    <row r="78" spans="1:7" ht="25.5" x14ac:dyDescent="0.2">
      <c r="A78" s="1">
        <v>79</v>
      </c>
      <c r="B78" s="1" t="s">
        <v>194</v>
      </c>
      <c r="C78" s="1">
        <v>911828279</v>
      </c>
      <c r="E78" s="1">
        <v>7</v>
      </c>
      <c r="F78" s="2" t="s">
        <v>193</v>
      </c>
    </row>
    <row r="79" spans="1:7" ht="25.5" x14ac:dyDescent="0.2">
      <c r="A79" s="1">
        <v>80</v>
      </c>
      <c r="B79" s="1" t="s">
        <v>196</v>
      </c>
      <c r="C79" s="1">
        <v>905151016</v>
      </c>
      <c r="E79" s="1">
        <v>7</v>
      </c>
      <c r="F79" s="2" t="s">
        <v>195</v>
      </c>
    </row>
    <row r="80" spans="1:7" x14ac:dyDescent="0.2">
      <c r="A80" s="1">
        <v>83</v>
      </c>
      <c r="B80" s="1" t="s">
        <v>198</v>
      </c>
      <c r="C80" s="1">
        <v>983850490</v>
      </c>
      <c r="E80" s="1" t="s">
        <v>2450</v>
      </c>
      <c r="F80" s="2" t="s">
        <v>197</v>
      </c>
    </row>
    <row r="81" spans="1:6" ht="25.5" x14ac:dyDescent="0.2">
      <c r="A81" s="1">
        <v>84</v>
      </c>
      <c r="B81" s="1" t="s">
        <v>200</v>
      </c>
      <c r="C81" s="1">
        <v>933780478</v>
      </c>
      <c r="E81" s="1" t="s">
        <v>2484</v>
      </c>
      <c r="F81" s="2" t="s">
        <v>199</v>
      </c>
    </row>
    <row r="82" spans="1:6" x14ac:dyDescent="0.2">
      <c r="A82" s="1">
        <v>85</v>
      </c>
      <c r="B82" s="1" t="s">
        <v>202</v>
      </c>
      <c r="C82" s="1">
        <v>903673642</v>
      </c>
      <c r="E82" s="1" t="s">
        <v>2485</v>
      </c>
      <c r="F82" s="2" t="s">
        <v>201</v>
      </c>
    </row>
    <row r="83" spans="1:6" x14ac:dyDescent="0.2">
      <c r="A83" s="1">
        <v>86</v>
      </c>
      <c r="B83" s="1" t="s">
        <v>204</v>
      </c>
      <c r="C83" s="1">
        <v>908434305</v>
      </c>
      <c r="E83" s="1" t="s">
        <v>2477</v>
      </c>
      <c r="F83" s="2" t="s">
        <v>203</v>
      </c>
    </row>
    <row r="84" spans="1:6" ht="25.5" x14ac:dyDescent="0.2">
      <c r="A84" s="1">
        <v>87</v>
      </c>
      <c r="B84" s="1" t="s">
        <v>206</v>
      </c>
      <c r="C84" s="1">
        <v>909772548</v>
      </c>
      <c r="E84" s="1" t="s">
        <v>2463</v>
      </c>
      <c r="F84" s="2" t="s">
        <v>205</v>
      </c>
    </row>
    <row r="85" spans="1:6" x14ac:dyDescent="0.2">
      <c r="A85" s="1">
        <v>88</v>
      </c>
      <c r="B85" s="1" t="s">
        <v>208</v>
      </c>
      <c r="C85" s="1">
        <v>903817318</v>
      </c>
      <c r="E85" s="1" t="s">
        <v>2470</v>
      </c>
      <c r="F85" s="2" t="s">
        <v>207</v>
      </c>
    </row>
    <row r="86" spans="1:6" ht="25.5" x14ac:dyDescent="0.2">
      <c r="A86" s="1">
        <v>89</v>
      </c>
      <c r="B86" s="1" t="s">
        <v>210</v>
      </c>
      <c r="C86" s="1">
        <v>903623827</v>
      </c>
      <c r="E86" s="1">
        <v>2</v>
      </c>
      <c r="F86" s="2" t="s">
        <v>209</v>
      </c>
    </row>
    <row r="87" spans="1:6" x14ac:dyDescent="0.2">
      <c r="A87" s="1">
        <v>90</v>
      </c>
      <c r="B87" s="1" t="s">
        <v>212</v>
      </c>
      <c r="C87" s="1">
        <v>909220105</v>
      </c>
      <c r="E87" s="1" t="s">
        <v>2457</v>
      </c>
      <c r="F87" s="2" t="s">
        <v>211</v>
      </c>
    </row>
    <row r="88" spans="1:6" x14ac:dyDescent="0.2">
      <c r="A88" s="1">
        <v>91</v>
      </c>
      <c r="B88" s="1" t="s">
        <v>214</v>
      </c>
      <c r="C88" s="1" t="s">
        <v>215</v>
      </c>
      <c r="E88" s="1" t="s">
        <v>2477</v>
      </c>
      <c r="F88" s="2" t="s">
        <v>213</v>
      </c>
    </row>
    <row r="89" spans="1:6" ht="63.75" x14ac:dyDescent="0.2">
      <c r="A89" s="1">
        <v>92</v>
      </c>
      <c r="B89" s="1" t="s">
        <v>217</v>
      </c>
      <c r="C89" s="1" t="s">
        <v>218</v>
      </c>
      <c r="E89" s="1" t="s">
        <v>2486</v>
      </c>
      <c r="F89" s="2" t="s">
        <v>216</v>
      </c>
    </row>
    <row r="90" spans="1:6" ht="38.25" x14ac:dyDescent="0.2">
      <c r="A90" s="1">
        <v>93</v>
      </c>
      <c r="B90" s="1" t="s">
        <v>220</v>
      </c>
      <c r="C90" s="1">
        <v>937956677</v>
      </c>
      <c r="E90" s="1" t="s">
        <v>2487</v>
      </c>
      <c r="F90" s="2" t="s">
        <v>219</v>
      </c>
    </row>
    <row r="91" spans="1:6" x14ac:dyDescent="0.2">
      <c r="A91" s="1">
        <v>856</v>
      </c>
      <c r="B91" s="1" t="s">
        <v>222</v>
      </c>
      <c r="C91" s="1">
        <v>914393437</v>
      </c>
      <c r="E91" s="1" t="s">
        <v>2488</v>
      </c>
      <c r="F91" s="2" t="s">
        <v>221</v>
      </c>
    </row>
    <row r="92" spans="1:6" x14ac:dyDescent="0.2">
      <c r="A92" s="1">
        <v>94</v>
      </c>
      <c r="B92" s="1" t="s">
        <v>224</v>
      </c>
      <c r="C92" s="1">
        <v>916655765</v>
      </c>
      <c r="E92" s="1" t="s">
        <v>2489</v>
      </c>
      <c r="F92" s="2" t="s">
        <v>223</v>
      </c>
    </row>
    <row r="93" spans="1:6" ht="25.5" x14ac:dyDescent="0.2">
      <c r="A93" s="1">
        <v>95</v>
      </c>
      <c r="B93" s="1" t="s">
        <v>226</v>
      </c>
      <c r="C93" s="1">
        <v>903950077</v>
      </c>
      <c r="E93" s="1" t="s">
        <v>2490</v>
      </c>
      <c r="F93" s="2" t="s">
        <v>225</v>
      </c>
    </row>
    <row r="94" spans="1:6" x14ac:dyDescent="0.2">
      <c r="A94" s="1">
        <v>96</v>
      </c>
      <c r="B94" s="1" t="s">
        <v>228</v>
      </c>
      <c r="C94" s="1">
        <v>908021978</v>
      </c>
      <c r="E94" s="1" t="s">
        <v>2467</v>
      </c>
      <c r="F94" s="2" t="s">
        <v>227</v>
      </c>
    </row>
    <row r="95" spans="1:6" ht="38.25" x14ac:dyDescent="0.2">
      <c r="A95" s="1">
        <v>97</v>
      </c>
      <c r="B95" s="1" t="s">
        <v>230</v>
      </c>
      <c r="C95" s="1">
        <v>916506226</v>
      </c>
      <c r="E95" s="1">
        <v>1</v>
      </c>
      <c r="F95" s="2" t="s">
        <v>229</v>
      </c>
    </row>
    <row r="96" spans="1:6" x14ac:dyDescent="0.2">
      <c r="A96" s="1">
        <v>98</v>
      </c>
      <c r="B96" s="1" t="s">
        <v>232</v>
      </c>
      <c r="C96" s="1">
        <v>942866729</v>
      </c>
      <c r="E96" s="1" t="s">
        <v>2491</v>
      </c>
      <c r="F96" s="2" t="s">
        <v>231</v>
      </c>
    </row>
    <row r="97" spans="1:6" x14ac:dyDescent="0.2">
      <c r="A97" s="1">
        <v>99</v>
      </c>
      <c r="B97" s="1" t="s">
        <v>234</v>
      </c>
      <c r="C97" s="1">
        <v>916800656</v>
      </c>
      <c r="E97" s="1" t="s">
        <v>2492</v>
      </c>
      <c r="F97" s="2" t="s">
        <v>233</v>
      </c>
    </row>
    <row r="98" spans="1:6" x14ac:dyDescent="0.2">
      <c r="A98" s="1">
        <v>100</v>
      </c>
      <c r="B98" s="1" t="s">
        <v>236</v>
      </c>
      <c r="C98" s="1">
        <v>918177178</v>
      </c>
      <c r="E98" s="1" t="s">
        <v>2493</v>
      </c>
      <c r="F98" s="2" t="s">
        <v>235</v>
      </c>
    </row>
    <row r="99" spans="1:6" ht="38.25" x14ac:dyDescent="0.2">
      <c r="A99" s="1">
        <v>101</v>
      </c>
      <c r="B99" s="1" t="s">
        <v>238</v>
      </c>
      <c r="C99" s="1">
        <v>1222950183</v>
      </c>
      <c r="E99" s="1" t="s">
        <v>2494</v>
      </c>
      <c r="F99" s="2" t="s">
        <v>237</v>
      </c>
    </row>
    <row r="100" spans="1:6" ht="25.5" x14ac:dyDescent="0.2">
      <c r="A100" s="1">
        <v>102</v>
      </c>
      <c r="B100" s="1" t="s">
        <v>240</v>
      </c>
      <c r="C100" s="1">
        <v>908697675</v>
      </c>
      <c r="E100" s="1" t="s">
        <v>2495</v>
      </c>
      <c r="F100" s="2" t="s">
        <v>239</v>
      </c>
    </row>
    <row r="101" spans="1:6" x14ac:dyDescent="0.2">
      <c r="A101" s="1">
        <v>103</v>
      </c>
      <c r="B101" s="1" t="s">
        <v>242</v>
      </c>
      <c r="C101" s="1">
        <v>918137099</v>
      </c>
      <c r="E101" s="1" t="s">
        <v>2496</v>
      </c>
      <c r="F101" s="2" t="s">
        <v>241</v>
      </c>
    </row>
    <row r="102" spans="1:6" x14ac:dyDescent="0.2">
      <c r="A102" s="1">
        <v>104</v>
      </c>
      <c r="B102" s="1" t="s">
        <v>244</v>
      </c>
      <c r="C102" s="1">
        <v>903813932</v>
      </c>
      <c r="E102" s="1" t="s">
        <v>2497</v>
      </c>
      <c r="F102" s="2" t="s">
        <v>243</v>
      </c>
    </row>
    <row r="103" spans="1:6" ht="25.5" x14ac:dyDescent="0.2">
      <c r="A103" s="1">
        <v>105</v>
      </c>
      <c r="B103" s="1" t="s">
        <v>246</v>
      </c>
      <c r="C103" s="1">
        <v>909292699</v>
      </c>
      <c r="E103" s="1" t="s">
        <v>2465</v>
      </c>
      <c r="F103" s="2" t="s">
        <v>245</v>
      </c>
    </row>
    <row r="104" spans="1:6" x14ac:dyDescent="0.2">
      <c r="A104" s="1">
        <v>106</v>
      </c>
      <c r="B104" s="1" t="s">
        <v>248</v>
      </c>
      <c r="C104" s="1">
        <v>1214863399</v>
      </c>
      <c r="E104" s="1" t="s">
        <v>2463</v>
      </c>
      <c r="F104" s="2" t="s">
        <v>247</v>
      </c>
    </row>
    <row r="105" spans="1:6" ht="51" x14ac:dyDescent="0.2">
      <c r="A105" s="1">
        <v>107</v>
      </c>
      <c r="B105" s="1" t="s">
        <v>250</v>
      </c>
      <c r="C105" s="1">
        <v>989771946</v>
      </c>
      <c r="E105" s="1" t="s">
        <v>2498</v>
      </c>
      <c r="F105" s="2" t="s">
        <v>249</v>
      </c>
    </row>
    <row r="106" spans="1:6" x14ac:dyDescent="0.2">
      <c r="A106" s="1">
        <v>108</v>
      </c>
      <c r="B106" s="1" t="s">
        <v>252</v>
      </c>
      <c r="C106" s="1">
        <v>909752599</v>
      </c>
      <c r="E106" s="1" t="s">
        <v>2499</v>
      </c>
      <c r="F106" s="2" t="s">
        <v>251</v>
      </c>
    </row>
    <row r="107" spans="1:6" x14ac:dyDescent="0.2">
      <c r="A107" s="1">
        <v>109</v>
      </c>
      <c r="B107" s="1" t="s">
        <v>254</v>
      </c>
      <c r="C107" s="1">
        <v>908250052</v>
      </c>
      <c r="E107" s="1" t="s">
        <v>2500</v>
      </c>
      <c r="F107" s="2" t="s">
        <v>253</v>
      </c>
    </row>
    <row r="108" spans="1:6" ht="38.25" x14ac:dyDescent="0.2">
      <c r="A108" s="1">
        <v>110</v>
      </c>
      <c r="B108" s="1" t="s">
        <v>256</v>
      </c>
      <c r="C108" s="1">
        <v>908003420</v>
      </c>
      <c r="E108" s="1" t="s">
        <v>2463</v>
      </c>
      <c r="F108" s="2" t="s">
        <v>255</v>
      </c>
    </row>
    <row r="109" spans="1:6" ht="25.5" x14ac:dyDescent="0.2">
      <c r="A109" s="1">
        <v>111</v>
      </c>
      <c r="B109" s="1" t="s">
        <v>104</v>
      </c>
      <c r="C109" s="1">
        <v>932150409</v>
      </c>
      <c r="E109" s="1" t="s">
        <v>2463</v>
      </c>
      <c r="F109" s="2" t="s">
        <v>103</v>
      </c>
    </row>
    <row r="110" spans="1:6" ht="25.5" x14ac:dyDescent="0.2">
      <c r="A110" s="1">
        <v>112</v>
      </c>
      <c r="B110" s="1" t="s">
        <v>258</v>
      </c>
      <c r="C110" s="1">
        <v>936785088</v>
      </c>
      <c r="E110" s="1" t="s">
        <v>2501</v>
      </c>
      <c r="F110" s="2" t="s">
        <v>257</v>
      </c>
    </row>
    <row r="111" spans="1:6" x14ac:dyDescent="0.2">
      <c r="A111" s="1">
        <v>113</v>
      </c>
      <c r="B111" s="1" t="s">
        <v>260</v>
      </c>
      <c r="C111" s="1" t="s">
        <v>261</v>
      </c>
      <c r="E111" s="1" t="s">
        <v>2463</v>
      </c>
      <c r="F111" s="2" t="s">
        <v>259</v>
      </c>
    </row>
    <row r="112" spans="1:6" ht="25.5" x14ac:dyDescent="0.2">
      <c r="A112" s="1">
        <v>114</v>
      </c>
      <c r="B112" s="1" t="s">
        <v>263</v>
      </c>
      <c r="C112" s="1">
        <v>903917860</v>
      </c>
      <c r="E112" s="1" t="s">
        <v>2502</v>
      </c>
      <c r="F112" s="2" t="s">
        <v>262</v>
      </c>
    </row>
    <row r="113" spans="1:6" x14ac:dyDescent="0.2">
      <c r="A113" s="1">
        <v>115</v>
      </c>
      <c r="B113" s="1" t="s">
        <v>265</v>
      </c>
      <c r="C113" s="1">
        <v>903151139</v>
      </c>
      <c r="E113" s="1" t="s">
        <v>2503</v>
      </c>
      <c r="F113" s="2" t="s">
        <v>264</v>
      </c>
    </row>
    <row r="114" spans="1:6" ht="25.5" x14ac:dyDescent="0.2">
      <c r="A114" s="1">
        <v>116</v>
      </c>
      <c r="B114" s="1" t="s">
        <v>267</v>
      </c>
      <c r="C114" s="1">
        <v>919220309</v>
      </c>
      <c r="E114" s="1" t="s">
        <v>2463</v>
      </c>
      <c r="F114" s="2" t="s">
        <v>266</v>
      </c>
    </row>
    <row r="115" spans="1:6" ht="38.25" x14ac:dyDescent="0.2">
      <c r="A115" s="1">
        <v>117</v>
      </c>
      <c r="B115" s="1" t="s">
        <v>269</v>
      </c>
      <c r="C115" s="1">
        <v>903104221</v>
      </c>
      <c r="E115" s="1">
        <v>1</v>
      </c>
      <c r="F115" s="2" t="s">
        <v>268</v>
      </c>
    </row>
    <row r="116" spans="1:6" ht="25.5" x14ac:dyDescent="0.2">
      <c r="A116" s="1">
        <v>118</v>
      </c>
      <c r="B116" s="1" t="s">
        <v>271</v>
      </c>
      <c r="C116" s="1" t="s">
        <v>272</v>
      </c>
      <c r="E116" s="1" t="s">
        <v>2504</v>
      </c>
      <c r="F116" s="2" t="s">
        <v>270</v>
      </c>
    </row>
    <row r="117" spans="1:6" ht="51" x14ac:dyDescent="0.2">
      <c r="A117" s="1">
        <v>119</v>
      </c>
      <c r="B117" s="1" t="s">
        <v>274</v>
      </c>
      <c r="C117" s="1">
        <v>908424317</v>
      </c>
      <c r="E117" s="1" t="s">
        <v>2505</v>
      </c>
      <c r="F117" s="2" t="s">
        <v>273</v>
      </c>
    </row>
    <row r="118" spans="1:6" x14ac:dyDescent="0.2">
      <c r="A118" s="1">
        <v>120</v>
      </c>
      <c r="B118" s="1" t="s">
        <v>276</v>
      </c>
      <c r="C118" s="1">
        <v>909293419</v>
      </c>
      <c r="E118" s="1" t="s">
        <v>2463</v>
      </c>
      <c r="F118" s="2" t="s">
        <v>275</v>
      </c>
    </row>
    <row r="119" spans="1:6" x14ac:dyDescent="0.2">
      <c r="A119" s="1">
        <v>121</v>
      </c>
      <c r="B119" s="1" t="s">
        <v>278</v>
      </c>
      <c r="C119" s="1">
        <v>935423062</v>
      </c>
      <c r="E119" s="1" t="s">
        <v>2463</v>
      </c>
      <c r="F119" s="2" t="s">
        <v>277</v>
      </c>
    </row>
    <row r="120" spans="1:6" x14ac:dyDescent="0.2">
      <c r="A120" s="1">
        <v>122</v>
      </c>
      <c r="B120" s="1" t="s">
        <v>280</v>
      </c>
      <c r="C120" s="1">
        <v>1203398028</v>
      </c>
      <c r="E120" s="1" t="s">
        <v>2506</v>
      </c>
      <c r="F120" s="2" t="s">
        <v>279</v>
      </c>
    </row>
    <row r="121" spans="1:6" ht="25.5" x14ac:dyDescent="0.2">
      <c r="A121" s="1">
        <v>123</v>
      </c>
      <c r="B121" s="1" t="s">
        <v>282</v>
      </c>
      <c r="C121" s="1">
        <v>982114142</v>
      </c>
      <c r="E121" s="1" t="s">
        <v>2479</v>
      </c>
      <c r="F121" s="2" t="s">
        <v>281</v>
      </c>
    </row>
    <row r="122" spans="1:6" x14ac:dyDescent="0.2">
      <c r="A122" s="1">
        <v>124</v>
      </c>
      <c r="B122" s="1" t="s">
        <v>284</v>
      </c>
      <c r="C122" s="1">
        <v>986055882</v>
      </c>
      <c r="E122" s="1" t="s">
        <v>2477</v>
      </c>
      <c r="F122" s="2" t="s">
        <v>283</v>
      </c>
    </row>
    <row r="123" spans="1:6" ht="25.5" x14ac:dyDescent="0.2">
      <c r="A123" s="1">
        <v>125</v>
      </c>
      <c r="B123" s="1" t="s">
        <v>286</v>
      </c>
      <c r="C123" s="1">
        <v>934393849</v>
      </c>
      <c r="E123" s="1" t="s">
        <v>2507</v>
      </c>
      <c r="F123" s="2" t="s">
        <v>285</v>
      </c>
    </row>
    <row r="124" spans="1:6" x14ac:dyDescent="0.2">
      <c r="A124" s="1">
        <v>126</v>
      </c>
      <c r="B124" s="1" t="s">
        <v>288</v>
      </c>
      <c r="C124" s="1">
        <v>902440602</v>
      </c>
      <c r="E124" s="1" t="s">
        <v>2508</v>
      </c>
      <c r="F124" s="2" t="s">
        <v>287</v>
      </c>
    </row>
    <row r="125" spans="1:6" x14ac:dyDescent="0.2">
      <c r="A125" s="1">
        <v>127</v>
      </c>
      <c r="B125" s="1" t="s">
        <v>290</v>
      </c>
      <c r="C125" s="1">
        <v>909614480</v>
      </c>
      <c r="E125" s="1" t="s">
        <v>2509</v>
      </c>
      <c r="F125" s="2" t="s">
        <v>289</v>
      </c>
    </row>
    <row r="126" spans="1:6" ht="25.5" x14ac:dyDescent="0.2">
      <c r="A126" s="1">
        <v>128</v>
      </c>
      <c r="B126" s="1" t="s">
        <v>292</v>
      </c>
      <c r="C126" s="1">
        <v>937551051</v>
      </c>
      <c r="E126" s="1" t="s">
        <v>2470</v>
      </c>
      <c r="F126" s="2" t="s">
        <v>291</v>
      </c>
    </row>
    <row r="127" spans="1:6" ht="51" x14ac:dyDescent="0.2">
      <c r="A127" s="1">
        <v>129</v>
      </c>
      <c r="B127" s="1" t="s">
        <v>294</v>
      </c>
      <c r="C127" s="1">
        <v>902302010</v>
      </c>
      <c r="E127" s="1" t="s">
        <v>2510</v>
      </c>
      <c r="F127" s="2" t="s">
        <v>293</v>
      </c>
    </row>
    <row r="128" spans="1:6" ht="25.5" x14ac:dyDescent="0.2">
      <c r="A128" s="1">
        <v>130</v>
      </c>
      <c r="B128" s="1" t="s">
        <v>296</v>
      </c>
      <c r="C128" s="1">
        <v>934171177</v>
      </c>
      <c r="E128" s="1" t="s">
        <v>2511</v>
      </c>
      <c r="F128" s="2" t="s">
        <v>295</v>
      </c>
    </row>
    <row r="129" spans="1:6" x14ac:dyDescent="0.2">
      <c r="A129" s="1">
        <v>131</v>
      </c>
      <c r="B129" s="1" t="s">
        <v>298</v>
      </c>
      <c r="C129" s="1">
        <v>902665589</v>
      </c>
      <c r="E129" s="1" t="s">
        <v>2512</v>
      </c>
      <c r="F129" s="2" t="s">
        <v>297</v>
      </c>
    </row>
    <row r="130" spans="1:6" x14ac:dyDescent="0.2">
      <c r="A130" s="1">
        <v>132</v>
      </c>
      <c r="B130" s="1" t="s">
        <v>300</v>
      </c>
      <c r="C130" s="1">
        <v>934100780</v>
      </c>
      <c r="E130" s="1" t="s">
        <v>2483</v>
      </c>
      <c r="F130" s="2" t="s">
        <v>299</v>
      </c>
    </row>
    <row r="131" spans="1:6" ht="38.25" x14ac:dyDescent="0.2">
      <c r="A131" s="1">
        <v>133</v>
      </c>
      <c r="B131" s="1" t="s">
        <v>302</v>
      </c>
      <c r="C131" s="1">
        <v>982381981</v>
      </c>
      <c r="E131" s="1" t="s">
        <v>2513</v>
      </c>
      <c r="F131" s="2" t="s">
        <v>301</v>
      </c>
    </row>
    <row r="132" spans="1:6" ht="25.5" x14ac:dyDescent="0.2">
      <c r="A132" s="1">
        <v>134</v>
      </c>
      <c r="B132" s="1" t="s">
        <v>304</v>
      </c>
      <c r="C132" s="1">
        <v>918515877</v>
      </c>
      <c r="E132" s="1" t="s">
        <v>2514</v>
      </c>
      <c r="F132" s="2" t="s">
        <v>303</v>
      </c>
    </row>
    <row r="133" spans="1:6" ht="38.25" x14ac:dyDescent="0.2">
      <c r="A133" s="1">
        <v>135</v>
      </c>
      <c r="B133" s="1" t="s">
        <v>306</v>
      </c>
      <c r="C133" s="1">
        <v>906429097</v>
      </c>
      <c r="E133" s="1" t="s">
        <v>2515</v>
      </c>
      <c r="F133" s="2" t="s">
        <v>305</v>
      </c>
    </row>
    <row r="134" spans="1:6" ht="25.5" x14ac:dyDescent="0.2">
      <c r="A134" s="1">
        <v>136</v>
      </c>
      <c r="B134" s="1" t="s">
        <v>308</v>
      </c>
      <c r="C134" s="1">
        <v>915665739</v>
      </c>
      <c r="E134" s="1" t="s">
        <v>2507</v>
      </c>
      <c r="F134" s="2" t="s">
        <v>307</v>
      </c>
    </row>
    <row r="135" spans="1:6" x14ac:dyDescent="0.2">
      <c r="A135" s="1">
        <v>137</v>
      </c>
      <c r="B135" s="1" t="s">
        <v>310</v>
      </c>
      <c r="C135" s="1">
        <v>918155071</v>
      </c>
      <c r="E135" s="1" t="s">
        <v>2516</v>
      </c>
      <c r="F135" s="2" t="s">
        <v>309</v>
      </c>
    </row>
    <row r="136" spans="1:6" ht="25.5" x14ac:dyDescent="0.2">
      <c r="A136" s="1">
        <v>138</v>
      </c>
      <c r="B136" s="1" t="s">
        <v>312</v>
      </c>
      <c r="C136" s="1">
        <v>903995459</v>
      </c>
      <c r="E136" s="1" t="s">
        <v>2477</v>
      </c>
      <c r="F136" s="2" t="s">
        <v>311</v>
      </c>
    </row>
    <row r="137" spans="1:6" ht="25.5" x14ac:dyDescent="0.2">
      <c r="A137" s="1">
        <v>139</v>
      </c>
      <c r="B137" s="1" t="s">
        <v>314</v>
      </c>
      <c r="C137" s="1">
        <v>913205589</v>
      </c>
      <c r="E137" s="1" t="s">
        <v>2517</v>
      </c>
      <c r="F137" s="2" t="s">
        <v>313</v>
      </c>
    </row>
    <row r="138" spans="1:6" x14ac:dyDescent="0.2">
      <c r="A138" s="1">
        <v>140</v>
      </c>
      <c r="B138" s="1" t="s">
        <v>316</v>
      </c>
      <c r="C138" s="1">
        <v>988575458</v>
      </c>
      <c r="E138" s="1" t="s">
        <v>2518</v>
      </c>
      <c r="F138" s="2" t="s">
        <v>315</v>
      </c>
    </row>
    <row r="139" spans="1:6" x14ac:dyDescent="0.2">
      <c r="A139" s="1">
        <v>141</v>
      </c>
      <c r="B139" s="1" t="s">
        <v>318</v>
      </c>
      <c r="C139" s="1">
        <v>913113850</v>
      </c>
      <c r="E139" s="1" t="s">
        <v>2519</v>
      </c>
      <c r="F139" s="2" t="s">
        <v>317</v>
      </c>
    </row>
    <row r="140" spans="1:6" x14ac:dyDescent="0.2">
      <c r="A140" s="1">
        <v>142</v>
      </c>
      <c r="B140" s="1" t="s">
        <v>320</v>
      </c>
      <c r="C140" s="1">
        <v>908465485</v>
      </c>
      <c r="E140" s="1" t="s">
        <v>2520</v>
      </c>
      <c r="F140" s="2" t="s">
        <v>319</v>
      </c>
    </row>
    <row r="141" spans="1:6" x14ac:dyDescent="0.2">
      <c r="A141" s="1">
        <v>143</v>
      </c>
      <c r="B141" s="1" t="s">
        <v>322</v>
      </c>
      <c r="C141" s="1">
        <v>989048449</v>
      </c>
      <c r="E141" s="1" t="s">
        <v>2521</v>
      </c>
      <c r="F141" s="2" t="s">
        <v>321</v>
      </c>
    </row>
    <row r="142" spans="1:6" x14ac:dyDescent="0.2">
      <c r="A142" s="1">
        <v>144</v>
      </c>
      <c r="B142" s="1" t="s">
        <v>324</v>
      </c>
      <c r="C142" s="1">
        <v>916006549</v>
      </c>
      <c r="E142" s="1" t="s">
        <v>2483</v>
      </c>
      <c r="F142" s="2" t="s">
        <v>323</v>
      </c>
    </row>
    <row r="143" spans="1:6" ht="25.5" x14ac:dyDescent="0.2">
      <c r="A143" s="1">
        <v>145</v>
      </c>
      <c r="B143" s="1" t="s">
        <v>326</v>
      </c>
      <c r="C143" s="1">
        <v>973782769</v>
      </c>
      <c r="E143" s="1" t="s">
        <v>2463</v>
      </c>
      <c r="F143" s="2" t="s">
        <v>325</v>
      </c>
    </row>
    <row r="144" spans="1:6" x14ac:dyDescent="0.2">
      <c r="A144" s="1">
        <v>146</v>
      </c>
      <c r="B144" s="1" t="s">
        <v>328</v>
      </c>
      <c r="C144" s="1">
        <v>964942745</v>
      </c>
      <c r="E144" s="1" t="s">
        <v>2522</v>
      </c>
      <c r="F144" s="2" t="s">
        <v>327</v>
      </c>
    </row>
    <row r="145" spans="1:6" ht="25.5" x14ac:dyDescent="0.2">
      <c r="A145" s="1">
        <v>147</v>
      </c>
      <c r="B145" s="1" t="s">
        <v>113</v>
      </c>
      <c r="C145" s="1">
        <v>912268382</v>
      </c>
      <c r="E145" s="1" t="s">
        <v>2463</v>
      </c>
      <c r="F145" s="2" t="s">
        <v>329</v>
      </c>
    </row>
    <row r="146" spans="1:6" x14ac:dyDescent="0.2">
      <c r="A146" s="1">
        <v>148</v>
      </c>
      <c r="B146" s="1" t="s">
        <v>331</v>
      </c>
      <c r="C146" s="1">
        <v>974475820</v>
      </c>
      <c r="E146" s="1" t="s">
        <v>2523</v>
      </c>
      <c r="F146" s="2" t="s">
        <v>330</v>
      </c>
    </row>
    <row r="147" spans="1:6" ht="38.25" x14ac:dyDescent="0.2">
      <c r="A147" s="1">
        <v>149</v>
      </c>
      <c r="B147" s="1" t="s">
        <v>333</v>
      </c>
      <c r="C147" s="1">
        <v>904124127</v>
      </c>
      <c r="E147" s="1" t="s">
        <v>2464</v>
      </c>
      <c r="F147" s="2" t="s">
        <v>332</v>
      </c>
    </row>
    <row r="148" spans="1:6" ht="51" x14ac:dyDescent="0.2">
      <c r="A148" s="1">
        <v>150</v>
      </c>
      <c r="B148" s="1" t="s">
        <v>335</v>
      </c>
      <c r="C148" s="1">
        <v>903727846</v>
      </c>
      <c r="E148" s="1" t="s">
        <v>2463</v>
      </c>
      <c r="F148" s="2" t="s">
        <v>334</v>
      </c>
    </row>
    <row r="149" spans="1:6" x14ac:dyDescent="0.2">
      <c r="A149" s="1">
        <v>151</v>
      </c>
      <c r="B149" s="1" t="s">
        <v>337</v>
      </c>
      <c r="C149" s="1">
        <v>902797288</v>
      </c>
      <c r="E149" s="1" t="s">
        <v>2524</v>
      </c>
      <c r="F149" s="2" t="s">
        <v>336</v>
      </c>
    </row>
    <row r="150" spans="1:6" ht="25.5" x14ac:dyDescent="0.2">
      <c r="A150" s="1">
        <v>152</v>
      </c>
      <c r="B150" s="1" t="s">
        <v>339</v>
      </c>
      <c r="C150" s="1">
        <v>906884008</v>
      </c>
      <c r="E150" s="1" t="s">
        <v>2525</v>
      </c>
      <c r="F150" s="2" t="s">
        <v>338</v>
      </c>
    </row>
    <row r="151" spans="1:6" x14ac:dyDescent="0.2">
      <c r="A151" s="1">
        <v>153</v>
      </c>
      <c r="B151" s="1" t="s">
        <v>341</v>
      </c>
      <c r="C151" s="1">
        <v>919816481</v>
      </c>
      <c r="E151" s="1" t="s">
        <v>2477</v>
      </c>
      <c r="F151" s="2" t="s">
        <v>340</v>
      </c>
    </row>
    <row r="152" spans="1:6" x14ac:dyDescent="0.2">
      <c r="A152" s="1">
        <v>154</v>
      </c>
      <c r="B152" s="1" t="s">
        <v>343</v>
      </c>
      <c r="C152" s="1">
        <v>913822960</v>
      </c>
      <c r="E152" s="1" t="s">
        <v>2472</v>
      </c>
      <c r="F152" s="2" t="s">
        <v>342</v>
      </c>
    </row>
    <row r="153" spans="1:6" ht="25.5" x14ac:dyDescent="0.2">
      <c r="A153" s="1">
        <v>155</v>
      </c>
      <c r="B153" s="1" t="s">
        <v>345</v>
      </c>
      <c r="C153" s="1">
        <v>902262262</v>
      </c>
      <c r="E153" s="1" t="s">
        <v>2526</v>
      </c>
      <c r="F153" s="2" t="s">
        <v>344</v>
      </c>
    </row>
    <row r="154" spans="1:6" x14ac:dyDescent="0.2">
      <c r="A154" s="1">
        <v>156</v>
      </c>
      <c r="B154" s="1" t="s">
        <v>347</v>
      </c>
      <c r="C154" s="1">
        <v>935803345</v>
      </c>
      <c r="E154" s="1" t="s">
        <v>2527</v>
      </c>
      <c r="F154" s="2" t="s">
        <v>346</v>
      </c>
    </row>
    <row r="155" spans="1:6" x14ac:dyDescent="0.2">
      <c r="A155" s="1">
        <v>157</v>
      </c>
      <c r="B155" s="1" t="s">
        <v>349</v>
      </c>
      <c r="C155" s="1">
        <v>908474848</v>
      </c>
      <c r="E155" s="1" t="s">
        <v>2482</v>
      </c>
      <c r="F155" s="2" t="s">
        <v>348</v>
      </c>
    </row>
    <row r="156" spans="1:6" ht="25.5" x14ac:dyDescent="0.2">
      <c r="A156" s="1">
        <v>158</v>
      </c>
      <c r="B156" s="1" t="s">
        <v>351</v>
      </c>
      <c r="C156" s="1">
        <v>903133953</v>
      </c>
      <c r="E156" s="1" t="s">
        <v>2483</v>
      </c>
      <c r="F156" s="2" t="s">
        <v>350</v>
      </c>
    </row>
    <row r="157" spans="1:6" ht="25.5" x14ac:dyDescent="0.2">
      <c r="A157" s="1">
        <v>159</v>
      </c>
      <c r="B157" s="1" t="s">
        <v>353</v>
      </c>
      <c r="C157" s="1">
        <v>988485661</v>
      </c>
      <c r="E157" s="1" t="s">
        <v>2525</v>
      </c>
      <c r="F157" s="2" t="s">
        <v>352</v>
      </c>
    </row>
    <row r="158" spans="1:6" ht="25.5" x14ac:dyDescent="0.2">
      <c r="A158" s="1">
        <v>160</v>
      </c>
      <c r="B158" s="1" t="s">
        <v>355</v>
      </c>
      <c r="C158" s="1">
        <v>939208715</v>
      </c>
      <c r="E158" s="1" t="s">
        <v>2463</v>
      </c>
      <c r="F158" s="2" t="s">
        <v>354</v>
      </c>
    </row>
    <row r="159" spans="1:6" ht="25.5" x14ac:dyDescent="0.2">
      <c r="A159" s="1">
        <v>161</v>
      </c>
      <c r="B159" s="1" t="s">
        <v>357</v>
      </c>
      <c r="C159" s="1">
        <v>906980197</v>
      </c>
      <c r="E159" s="1" t="s">
        <v>2482</v>
      </c>
      <c r="F159" s="2" t="s">
        <v>356</v>
      </c>
    </row>
    <row r="160" spans="1:6" ht="25.5" x14ac:dyDescent="0.2">
      <c r="A160" s="1">
        <v>162</v>
      </c>
      <c r="B160" s="1" t="s">
        <v>359</v>
      </c>
      <c r="C160" s="1">
        <v>938966166</v>
      </c>
      <c r="E160" s="1" t="s">
        <v>2528</v>
      </c>
      <c r="F160" s="2" t="s">
        <v>358</v>
      </c>
    </row>
    <row r="161" spans="1:6" ht="25.5" x14ac:dyDescent="0.2">
      <c r="A161" s="1">
        <v>163</v>
      </c>
      <c r="B161" s="1" t="s">
        <v>361</v>
      </c>
      <c r="C161" s="1">
        <v>903999983</v>
      </c>
      <c r="E161" s="1" t="s">
        <v>2483</v>
      </c>
      <c r="F161" s="2" t="s">
        <v>360</v>
      </c>
    </row>
    <row r="162" spans="1:6" ht="25.5" x14ac:dyDescent="0.2">
      <c r="A162" s="1">
        <v>164</v>
      </c>
      <c r="B162" s="1" t="s">
        <v>363</v>
      </c>
      <c r="C162" s="1">
        <v>983034587</v>
      </c>
      <c r="E162" s="1" t="s">
        <v>2529</v>
      </c>
      <c r="F162" s="2" t="s">
        <v>362</v>
      </c>
    </row>
    <row r="163" spans="1:6" ht="25.5" x14ac:dyDescent="0.2">
      <c r="A163" s="1">
        <v>165</v>
      </c>
      <c r="B163" s="1" t="s">
        <v>365</v>
      </c>
      <c r="C163" s="1" t="s">
        <v>366</v>
      </c>
      <c r="E163" s="1" t="s">
        <v>2530</v>
      </c>
      <c r="F163" s="2" t="s">
        <v>364</v>
      </c>
    </row>
    <row r="164" spans="1:6" ht="25.5" x14ac:dyDescent="0.2">
      <c r="A164" s="1">
        <v>166</v>
      </c>
      <c r="B164" s="1" t="s">
        <v>368</v>
      </c>
      <c r="C164" s="1">
        <v>988808800</v>
      </c>
      <c r="E164" s="1" t="s">
        <v>2477</v>
      </c>
      <c r="F164" s="2" t="s">
        <v>367</v>
      </c>
    </row>
    <row r="165" spans="1:6" ht="38.25" x14ac:dyDescent="0.2">
      <c r="A165" s="1">
        <v>167</v>
      </c>
      <c r="B165" s="1" t="s">
        <v>370</v>
      </c>
      <c r="C165" s="1">
        <v>903400250</v>
      </c>
      <c r="E165" s="1" t="s">
        <v>2531</v>
      </c>
      <c r="F165" s="2" t="s">
        <v>369</v>
      </c>
    </row>
    <row r="166" spans="1:6" ht="25.5" x14ac:dyDescent="0.2">
      <c r="A166" s="1">
        <v>168</v>
      </c>
      <c r="B166" s="1" t="s">
        <v>372</v>
      </c>
      <c r="C166" s="1">
        <v>905465379</v>
      </c>
      <c r="E166" s="1" t="s">
        <v>2532</v>
      </c>
      <c r="F166" s="2" t="s">
        <v>371</v>
      </c>
    </row>
    <row r="167" spans="1:6" ht="25.5" x14ac:dyDescent="0.2">
      <c r="A167" s="1">
        <v>169</v>
      </c>
      <c r="B167" s="1" t="s">
        <v>374</v>
      </c>
      <c r="C167" s="1">
        <v>908501114</v>
      </c>
      <c r="E167" s="1" t="s">
        <v>2533</v>
      </c>
      <c r="F167" s="2" t="s">
        <v>373</v>
      </c>
    </row>
    <row r="168" spans="1:6" ht="25.5" x14ac:dyDescent="0.2">
      <c r="A168" s="1">
        <v>170</v>
      </c>
      <c r="B168" s="1" t="s">
        <v>376</v>
      </c>
      <c r="C168" s="1">
        <v>902163577</v>
      </c>
      <c r="E168" s="1" t="s">
        <v>2534</v>
      </c>
      <c r="F168" s="2" t="s">
        <v>375</v>
      </c>
    </row>
    <row r="169" spans="1:6" ht="25.5" x14ac:dyDescent="0.2">
      <c r="A169" s="1">
        <v>171</v>
      </c>
      <c r="B169" s="1" t="s">
        <v>378</v>
      </c>
      <c r="C169" s="1">
        <v>912227227</v>
      </c>
      <c r="E169" s="1" t="s">
        <v>2463</v>
      </c>
      <c r="F169" s="2" t="s">
        <v>377</v>
      </c>
    </row>
    <row r="170" spans="1:6" ht="38.25" x14ac:dyDescent="0.2">
      <c r="A170" s="1">
        <v>172</v>
      </c>
      <c r="B170" s="1" t="s">
        <v>380</v>
      </c>
      <c r="C170" s="1">
        <v>905571279</v>
      </c>
      <c r="E170" s="1" t="s">
        <v>2535</v>
      </c>
      <c r="F170" s="2" t="s">
        <v>379</v>
      </c>
    </row>
    <row r="171" spans="1:6" ht="38.25" x14ac:dyDescent="0.2">
      <c r="A171" s="1">
        <v>173</v>
      </c>
      <c r="B171" s="1" t="s">
        <v>382</v>
      </c>
      <c r="C171" s="1">
        <v>938866523</v>
      </c>
      <c r="E171" s="1" t="s">
        <v>2536</v>
      </c>
      <c r="F171" s="2" t="s">
        <v>381</v>
      </c>
    </row>
    <row r="172" spans="1:6" x14ac:dyDescent="0.2">
      <c r="A172" s="1">
        <v>174</v>
      </c>
      <c r="B172" s="1" t="s">
        <v>384</v>
      </c>
      <c r="C172" s="1">
        <v>932218830</v>
      </c>
      <c r="E172" s="1" t="s">
        <v>2463</v>
      </c>
      <c r="F172" s="2" t="s">
        <v>383</v>
      </c>
    </row>
    <row r="173" spans="1:6" ht="38.25" x14ac:dyDescent="0.2">
      <c r="A173" s="1">
        <v>175</v>
      </c>
      <c r="B173" s="1" t="s">
        <v>386</v>
      </c>
      <c r="C173" s="1" t="s">
        <v>387</v>
      </c>
      <c r="E173" s="1" t="s">
        <v>2537</v>
      </c>
      <c r="F173" s="2" t="s">
        <v>385</v>
      </c>
    </row>
    <row r="174" spans="1:6" ht="25.5" x14ac:dyDescent="0.2">
      <c r="A174" s="1">
        <v>176</v>
      </c>
      <c r="B174" s="1" t="s">
        <v>389</v>
      </c>
      <c r="C174" s="1">
        <v>938234777</v>
      </c>
      <c r="E174" s="1" t="s">
        <v>2464</v>
      </c>
      <c r="F174" s="2" t="s">
        <v>388</v>
      </c>
    </row>
    <row r="175" spans="1:6" ht="25.5" x14ac:dyDescent="0.2">
      <c r="A175" s="1">
        <v>177</v>
      </c>
      <c r="B175" s="1" t="s">
        <v>391</v>
      </c>
      <c r="C175" s="1">
        <v>968727766</v>
      </c>
      <c r="E175" s="1" t="s">
        <v>2462</v>
      </c>
      <c r="F175" s="2" t="s">
        <v>390</v>
      </c>
    </row>
    <row r="176" spans="1:6" x14ac:dyDescent="0.2">
      <c r="A176" s="1">
        <v>178</v>
      </c>
      <c r="B176" s="1" t="s">
        <v>393</v>
      </c>
      <c r="C176" s="1">
        <v>903192468</v>
      </c>
      <c r="E176" s="1" t="s">
        <v>2538</v>
      </c>
      <c r="F176" s="2" t="s">
        <v>392</v>
      </c>
    </row>
    <row r="177" spans="1:6" x14ac:dyDescent="0.2">
      <c r="A177" s="1">
        <v>179</v>
      </c>
      <c r="B177" s="1" t="s">
        <v>395</v>
      </c>
      <c r="C177" s="1">
        <v>918222200</v>
      </c>
      <c r="E177" s="1" t="s">
        <v>2539</v>
      </c>
      <c r="F177" s="2" t="s">
        <v>394</v>
      </c>
    </row>
    <row r="178" spans="1:6" x14ac:dyDescent="0.2">
      <c r="A178" s="1">
        <v>180</v>
      </c>
      <c r="B178" s="1" t="s">
        <v>397</v>
      </c>
      <c r="C178" s="1">
        <v>916792762</v>
      </c>
      <c r="E178" s="1" t="s">
        <v>2540</v>
      </c>
      <c r="F178" s="2" t="s">
        <v>396</v>
      </c>
    </row>
    <row r="179" spans="1:6" x14ac:dyDescent="0.2">
      <c r="A179" s="1">
        <v>181</v>
      </c>
      <c r="B179" s="1" t="s">
        <v>399</v>
      </c>
      <c r="C179" s="1">
        <v>909616190</v>
      </c>
      <c r="E179" s="1" t="s">
        <v>2463</v>
      </c>
      <c r="F179" s="2" t="s">
        <v>398</v>
      </c>
    </row>
    <row r="180" spans="1:6" x14ac:dyDescent="0.2">
      <c r="A180" s="1">
        <v>182</v>
      </c>
      <c r="B180" s="1" t="s">
        <v>401</v>
      </c>
      <c r="C180" s="1">
        <v>919422630</v>
      </c>
      <c r="E180" s="1" t="s">
        <v>2463</v>
      </c>
      <c r="F180" s="2" t="s">
        <v>400</v>
      </c>
    </row>
    <row r="181" spans="1:6" x14ac:dyDescent="0.2">
      <c r="A181" s="1">
        <v>183</v>
      </c>
      <c r="B181" s="1" t="s">
        <v>403</v>
      </c>
      <c r="C181" s="1">
        <v>983531635</v>
      </c>
      <c r="E181" s="1" t="s">
        <v>2541</v>
      </c>
      <c r="F181" s="2" t="s">
        <v>402</v>
      </c>
    </row>
    <row r="182" spans="1:6" x14ac:dyDescent="0.2">
      <c r="A182" s="1">
        <v>184</v>
      </c>
      <c r="B182" s="1" t="s">
        <v>405</v>
      </c>
      <c r="C182" s="1">
        <v>916851303</v>
      </c>
      <c r="E182" s="1" t="s">
        <v>2542</v>
      </c>
      <c r="F182" s="2" t="s">
        <v>404</v>
      </c>
    </row>
    <row r="183" spans="1:6" ht="25.5" x14ac:dyDescent="0.2">
      <c r="A183" s="1">
        <v>185</v>
      </c>
      <c r="B183" s="1" t="s">
        <v>407</v>
      </c>
      <c r="C183" s="1" t="s">
        <v>408</v>
      </c>
      <c r="E183" s="1" t="s">
        <v>2543</v>
      </c>
      <c r="F183" s="2" t="s">
        <v>406</v>
      </c>
    </row>
    <row r="184" spans="1:6" ht="38.25" x14ac:dyDescent="0.2">
      <c r="A184" s="1">
        <v>186</v>
      </c>
      <c r="B184" s="1" t="s">
        <v>410</v>
      </c>
      <c r="C184" s="1">
        <v>903703549</v>
      </c>
      <c r="E184" s="1" t="s">
        <v>2482</v>
      </c>
      <c r="F184" s="2" t="s">
        <v>409</v>
      </c>
    </row>
    <row r="185" spans="1:6" ht="25.5" x14ac:dyDescent="0.2">
      <c r="A185" s="1">
        <v>187</v>
      </c>
      <c r="B185" s="1" t="s">
        <v>412</v>
      </c>
      <c r="C185" s="1">
        <v>908102561</v>
      </c>
      <c r="E185" s="1" t="s">
        <v>2473</v>
      </c>
      <c r="F185" s="2" t="s">
        <v>411</v>
      </c>
    </row>
    <row r="186" spans="1:6" ht="25.5" x14ac:dyDescent="0.2">
      <c r="A186" s="1">
        <v>188</v>
      </c>
      <c r="B186" s="1" t="s">
        <v>414</v>
      </c>
      <c r="C186" s="1">
        <v>933506068</v>
      </c>
      <c r="E186" s="1" t="s">
        <v>2544</v>
      </c>
      <c r="F186" s="2" t="s">
        <v>413</v>
      </c>
    </row>
    <row r="187" spans="1:6" ht="25.5" x14ac:dyDescent="0.2">
      <c r="A187" s="1">
        <v>189</v>
      </c>
      <c r="B187" s="1" t="s">
        <v>416</v>
      </c>
      <c r="C187" s="1">
        <v>938113868</v>
      </c>
      <c r="E187" s="1" t="s">
        <v>2523</v>
      </c>
      <c r="F187" s="2" t="s">
        <v>415</v>
      </c>
    </row>
    <row r="188" spans="1:6" x14ac:dyDescent="0.2">
      <c r="A188" s="1">
        <v>190</v>
      </c>
      <c r="B188" s="1" t="s">
        <v>418</v>
      </c>
      <c r="C188" s="1">
        <v>903808489</v>
      </c>
      <c r="E188" s="1" t="s">
        <v>2499</v>
      </c>
      <c r="F188" s="2" t="s">
        <v>417</v>
      </c>
    </row>
    <row r="189" spans="1:6" ht="38.25" x14ac:dyDescent="0.2">
      <c r="A189" s="1">
        <v>191</v>
      </c>
      <c r="B189" s="1" t="s">
        <v>420</v>
      </c>
      <c r="C189" s="1" t="s">
        <v>421</v>
      </c>
      <c r="E189" s="1" t="s">
        <v>2545</v>
      </c>
      <c r="F189" s="2" t="s">
        <v>419</v>
      </c>
    </row>
    <row r="190" spans="1:6" ht="38.25" x14ac:dyDescent="0.2">
      <c r="A190" s="1">
        <v>192</v>
      </c>
      <c r="B190" s="1" t="s">
        <v>423</v>
      </c>
      <c r="C190" s="1">
        <v>966940797</v>
      </c>
      <c r="E190" s="1" t="s">
        <v>2470</v>
      </c>
      <c r="F190" s="2" t="s">
        <v>422</v>
      </c>
    </row>
    <row r="191" spans="1:6" x14ac:dyDescent="0.2">
      <c r="A191" s="1">
        <v>193</v>
      </c>
      <c r="B191" s="1" t="s">
        <v>425</v>
      </c>
      <c r="C191" s="1">
        <v>918297955</v>
      </c>
      <c r="E191" s="1" t="s">
        <v>2507</v>
      </c>
      <c r="F191" s="2" t="s">
        <v>424</v>
      </c>
    </row>
    <row r="192" spans="1:6" ht="38.25" x14ac:dyDescent="0.2">
      <c r="A192" s="1">
        <v>194</v>
      </c>
      <c r="B192" s="1" t="s">
        <v>427</v>
      </c>
      <c r="C192" s="1">
        <v>908410307</v>
      </c>
      <c r="E192" s="1" t="s">
        <v>2478</v>
      </c>
      <c r="F192" s="2" t="s">
        <v>426</v>
      </c>
    </row>
    <row r="193" spans="1:6" x14ac:dyDescent="0.2">
      <c r="A193" s="1">
        <v>195</v>
      </c>
      <c r="B193" s="1" t="s">
        <v>429</v>
      </c>
      <c r="C193" s="1">
        <v>906489506</v>
      </c>
      <c r="E193" s="1" t="s">
        <v>2464</v>
      </c>
      <c r="F193" s="2" t="s">
        <v>428</v>
      </c>
    </row>
    <row r="194" spans="1:6" ht="25.5" x14ac:dyDescent="0.2">
      <c r="A194" s="1">
        <v>196</v>
      </c>
      <c r="B194" s="1" t="s">
        <v>431</v>
      </c>
      <c r="C194" s="1">
        <v>942226220</v>
      </c>
      <c r="E194" s="1" t="s">
        <v>2463</v>
      </c>
      <c r="F194" s="2" t="s">
        <v>430</v>
      </c>
    </row>
    <row r="195" spans="1:6" x14ac:dyDescent="0.2">
      <c r="A195" s="1">
        <v>197</v>
      </c>
      <c r="B195" s="1" t="s">
        <v>433</v>
      </c>
      <c r="C195" s="1">
        <v>901846886</v>
      </c>
      <c r="E195" s="1" t="s">
        <v>2546</v>
      </c>
      <c r="F195" s="2" t="s">
        <v>432</v>
      </c>
    </row>
    <row r="196" spans="1:6" ht="25.5" x14ac:dyDescent="0.2">
      <c r="A196" s="1">
        <v>198</v>
      </c>
      <c r="B196" s="1" t="s">
        <v>435</v>
      </c>
      <c r="C196" s="1">
        <v>918010555</v>
      </c>
      <c r="E196" s="1" t="s">
        <v>2547</v>
      </c>
      <c r="F196" s="2" t="s">
        <v>434</v>
      </c>
    </row>
    <row r="197" spans="1:6" ht="38.25" x14ac:dyDescent="0.2">
      <c r="A197" s="1">
        <v>199</v>
      </c>
      <c r="B197" s="1" t="s">
        <v>437</v>
      </c>
      <c r="C197" s="1">
        <v>908293901</v>
      </c>
      <c r="E197" s="1" t="s">
        <v>2463</v>
      </c>
      <c r="F197" s="2" t="s">
        <v>436</v>
      </c>
    </row>
    <row r="198" spans="1:6" ht="25.5" x14ac:dyDescent="0.2">
      <c r="A198" s="1">
        <v>200</v>
      </c>
      <c r="B198" s="1" t="s">
        <v>439</v>
      </c>
      <c r="C198" s="1">
        <v>909064963</v>
      </c>
      <c r="E198" s="1" t="s">
        <v>2548</v>
      </c>
      <c r="F198" s="2" t="s">
        <v>438</v>
      </c>
    </row>
    <row r="199" spans="1:6" x14ac:dyDescent="0.2">
      <c r="A199" s="1">
        <v>201</v>
      </c>
      <c r="B199" s="1" t="s">
        <v>441</v>
      </c>
      <c r="C199" s="1">
        <v>933180181</v>
      </c>
      <c r="E199" s="1" t="s">
        <v>2483</v>
      </c>
      <c r="F199" s="2" t="s">
        <v>440</v>
      </c>
    </row>
    <row r="200" spans="1:6" ht="25.5" x14ac:dyDescent="0.2">
      <c r="A200" s="1">
        <v>202</v>
      </c>
      <c r="B200" s="1" t="s">
        <v>443</v>
      </c>
      <c r="C200" s="1">
        <v>938211722</v>
      </c>
      <c r="E200" s="1" t="s">
        <v>2483</v>
      </c>
      <c r="F200" s="2" t="s">
        <v>442</v>
      </c>
    </row>
    <row r="201" spans="1:6" x14ac:dyDescent="0.2">
      <c r="A201" s="1">
        <v>203</v>
      </c>
      <c r="B201" s="1" t="s">
        <v>445</v>
      </c>
      <c r="C201" s="1">
        <v>937949337</v>
      </c>
      <c r="E201" s="1" t="s">
        <v>2481</v>
      </c>
      <c r="F201" s="2" t="s">
        <v>444</v>
      </c>
    </row>
    <row r="202" spans="1:6" x14ac:dyDescent="0.2">
      <c r="A202" s="1">
        <v>204</v>
      </c>
      <c r="B202" s="1" t="s">
        <v>447</v>
      </c>
      <c r="C202" s="1">
        <v>908126602</v>
      </c>
      <c r="E202" s="1" t="s">
        <v>2549</v>
      </c>
      <c r="F202" s="2" t="s">
        <v>446</v>
      </c>
    </row>
    <row r="203" spans="1:6" ht="51" x14ac:dyDescent="0.2">
      <c r="A203" s="1">
        <v>205</v>
      </c>
      <c r="B203" s="1" t="s">
        <v>449</v>
      </c>
      <c r="C203" s="1">
        <v>1674222888</v>
      </c>
      <c r="E203" s="1" t="s">
        <v>2550</v>
      </c>
      <c r="F203" s="2" t="s">
        <v>448</v>
      </c>
    </row>
    <row r="204" spans="1:6" ht="25.5" x14ac:dyDescent="0.2">
      <c r="A204" s="1">
        <v>206</v>
      </c>
      <c r="B204" s="1" t="s">
        <v>451</v>
      </c>
      <c r="C204" s="1">
        <v>918380092</v>
      </c>
      <c r="E204" s="1" t="s">
        <v>2551</v>
      </c>
      <c r="F204" s="2" t="s">
        <v>450</v>
      </c>
    </row>
    <row r="205" spans="1:6" ht="51" x14ac:dyDescent="0.2">
      <c r="A205" s="1">
        <v>207</v>
      </c>
      <c r="B205" s="1" t="s">
        <v>453</v>
      </c>
      <c r="C205" s="1">
        <v>903375268</v>
      </c>
      <c r="E205" s="1" t="s">
        <v>2552</v>
      </c>
      <c r="F205" s="2" t="s">
        <v>452</v>
      </c>
    </row>
    <row r="206" spans="1:6" ht="38.25" x14ac:dyDescent="0.2">
      <c r="A206" s="1">
        <v>208</v>
      </c>
      <c r="B206" s="1" t="s">
        <v>455</v>
      </c>
      <c r="C206" s="1">
        <v>909661048</v>
      </c>
      <c r="E206" s="1" t="s">
        <v>2553</v>
      </c>
      <c r="F206" s="2" t="s">
        <v>454</v>
      </c>
    </row>
    <row r="207" spans="1:6" x14ac:dyDescent="0.2">
      <c r="A207" s="1">
        <v>209</v>
      </c>
      <c r="B207" s="1" t="s">
        <v>457</v>
      </c>
      <c r="C207" s="1">
        <v>903956159</v>
      </c>
      <c r="E207" s="1" t="s">
        <v>2554</v>
      </c>
      <c r="F207" s="2" t="s">
        <v>456</v>
      </c>
    </row>
    <row r="208" spans="1:6" x14ac:dyDescent="0.2">
      <c r="A208" s="1">
        <v>210</v>
      </c>
      <c r="B208" s="1" t="s">
        <v>459</v>
      </c>
      <c r="C208" s="1">
        <v>904276787</v>
      </c>
      <c r="E208" s="1" t="s">
        <v>2555</v>
      </c>
      <c r="F208" s="2" t="s">
        <v>458</v>
      </c>
    </row>
    <row r="209" spans="1:6" ht="25.5" x14ac:dyDescent="0.2">
      <c r="A209" s="1">
        <v>211</v>
      </c>
      <c r="B209" s="1" t="s">
        <v>461</v>
      </c>
      <c r="C209" s="1">
        <v>903488333</v>
      </c>
      <c r="E209" s="1" t="s">
        <v>2556</v>
      </c>
      <c r="F209" s="2" t="s">
        <v>460</v>
      </c>
    </row>
    <row r="210" spans="1:6" x14ac:dyDescent="0.2">
      <c r="A210" s="1">
        <v>212</v>
      </c>
      <c r="B210" s="1" t="s">
        <v>463</v>
      </c>
      <c r="C210" s="1" t="s">
        <v>464</v>
      </c>
      <c r="E210" s="1" t="s">
        <v>2467</v>
      </c>
      <c r="F210" s="2" t="s">
        <v>462</v>
      </c>
    </row>
    <row r="211" spans="1:6" ht="25.5" x14ac:dyDescent="0.2">
      <c r="A211" s="1">
        <v>213</v>
      </c>
      <c r="B211" s="1" t="s">
        <v>466</v>
      </c>
      <c r="C211" s="1">
        <v>984863813</v>
      </c>
      <c r="E211" s="1" t="s">
        <v>2474</v>
      </c>
      <c r="F211" s="2" t="s">
        <v>465</v>
      </c>
    </row>
    <row r="212" spans="1:6" ht="25.5" x14ac:dyDescent="0.2">
      <c r="A212" s="1">
        <v>214</v>
      </c>
      <c r="B212" s="1" t="s">
        <v>468</v>
      </c>
      <c r="C212" s="1">
        <v>902308456</v>
      </c>
      <c r="E212" s="1" t="s">
        <v>2463</v>
      </c>
      <c r="F212" s="2" t="s">
        <v>467</v>
      </c>
    </row>
    <row r="213" spans="1:6" ht="25.5" x14ac:dyDescent="0.2">
      <c r="A213" s="1">
        <v>215</v>
      </c>
      <c r="B213" s="1" t="s">
        <v>470</v>
      </c>
      <c r="C213" s="1">
        <v>914810929</v>
      </c>
      <c r="E213" s="1" t="s">
        <v>2557</v>
      </c>
      <c r="F213" s="2" t="s">
        <v>469</v>
      </c>
    </row>
    <row r="214" spans="1:6" ht="25.5" x14ac:dyDescent="0.2">
      <c r="A214" s="1">
        <v>216</v>
      </c>
      <c r="B214" s="1" t="s">
        <v>472</v>
      </c>
      <c r="C214" s="1">
        <v>908980702</v>
      </c>
      <c r="E214" s="1" t="s">
        <v>2470</v>
      </c>
      <c r="F214" s="2" t="s">
        <v>471</v>
      </c>
    </row>
    <row r="215" spans="1:6" ht="38.25" x14ac:dyDescent="0.2">
      <c r="A215" s="1">
        <v>217</v>
      </c>
      <c r="B215" s="1" t="s">
        <v>474</v>
      </c>
      <c r="C215" s="1" t="s">
        <v>475</v>
      </c>
      <c r="E215" s="1" t="s">
        <v>2463</v>
      </c>
      <c r="F215" s="2" t="s">
        <v>473</v>
      </c>
    </row>
    <row r="216" spans="1:6" x14ac:dyDescent="0.2">
      <c r="A216" s="1">
        <v>218</v>
      </c>
      <c r="B216" s="1" t="s">
        <v>477</v>
      </c>
      <c r="C216" s="1">
        <v>966909027</v>
      </c>
      <c r="E216" s="1" t="s">
        <v>2558</v>
      </c>
      <c r="F216" s="2" t="s">
        <v>476</v>
      </c>
    </row>
    <row r="217" spans="1:6" x14ac:dyDescent="0.2">
      <c r="A217" s="1">
        <v>219</v>
      </c>
      <c r="B217" s="1" t="s">
        <v>479</v>
      </c>
      <c r="C217" s="1">
        <v>906115112</v>
      </c>
      <c r="E217" s="1" t="s">
        <v>2559</v>
      </c>
      <c r="F217" s="2" t="s">
        <v>478</v>
      </c>
    </row>
    <row r="218" spans="1:6" ht="25.5" x14ac:dyDescent="0.2">
      <c r="A218" s="1">
        <v>220</v>
      </c>
      <c r="B218" s="1" t="s">
        <v>481</v>
      </c>
      <c r="C218" s="1">
        <v>914056330</v>
      </c>
      <c r="E218" s="1" t="s">
        <v>2560</v>
      </c>
      <c r="F218" s="2" t="s">
        <v>480</v>
      </c>
    </row>
    <row r="219" spans="1:6" x14ac:dyDescent="0.2">
      <c r="A219" s="1">
        <v>221</v>
      </c>
      <c r="B219" s="1" t="s">
        <v>483</v>
      </c>
      <c r="C219" s="1">
        <v>932113689</v>
      </c>
      <c r="E219" s="1" t="s">
        <v>2561</v>
      </c>
      <c r="F219" s="2" t="s">
        <v>482</v>
      </c>
    </row>
    <row r="220" spans="1:6" ht="25.5" x14ac:dyDescent="0.2">
      <c r="A220" s="1">
        <v>222</v>
      </c>
      <c r="B220" s="1" t="s">
        <v>485</v>
      </c>
      <c r="C220" s="1" t="s">
        <v>486</v>
      </c>
      <c r="E220" s="1" t="s">
        <v>2464</v>
      </c>
      <c r="F220" s="2" t="s">
        <v>484</v>
      </c>
    </row>
    <row r="221" spans="1:6" x14ac:dyDescent="0.2">
      <c r="A221" s="1">
        <v>223</v>
      </c>
      <c r="B221" s="1" t="s">
        <v>488</v>
      </c>
      <c r="C221" s="1">
        <v>943747016</v>
      </c>
      <c r="E221" s="1" t="s">
        <v>2499</v>
      </c>
      <c r="F221" s="2" t="s">
        <v>487</v>
      </c>
    </row>
    <row r="222" spans="1:6" x14ac:dyDescent="0.2">
      <c r="A222" s="1">
        <v>224</v>
      </c>
      <c r="B222" s="1" t="s">
        <v>490</v>
      </c>
      <c r="C222" s="1">
        <v>973392100</v>
      </c>
      <c r="E222" s="1" t="s">
        <v>2562</v>
      </c>
      <c r="F222" s="2" t="s">
        <v>489</v>
      </c>
    </row>
    <row r="223" spans="1:6" x14ac:dyDescent="0.2">
      <c r="A223" s="1">
        <v>225</v>
      </c>
      <c r="B223" s="1" t="s">
        <v>492</v>
      </c>
      <c r="C223" s="1">
        <v>933744989</v>
      </c>
      <c r="E223" s="1" t="s">
        <v>2563</v>
      </c>
      <c r="F223" s="2" t="s">
        <v>491</v>
      </c>
    </row>
    <row r="224" spans="1:6" x14ac:dyDescent="0.2">
      <c r="A224" s="1">
        <v>226</v>
      </c>
      <c r="B224" s="1" t="s">
        <v>494</v>
      </c>
      <c r="C224" s="1">
        <v>916232223</v>
      </c>
      <c r="E224" s="1" t="s">
        <v>2463</v>
      </c>
      <c r="F224" s="2" t="s">
        <v>493</v>
      </c>
    </row>
    <row r="225" spans="1:6" ht="25.5" x14ac:dyDescent="0.2">
      <c r="A225" s="1">
        <v>227</v>
      </c>
      <c r="B225" s="1" t="s">
        <v>496</v>
      </c>
      <c r="C225" s="1">
        <v>1236008088</v>
      </c>
      <c r="E225" s="1" t="s">
        <v>2564</v>
      </c>
      <c r="F225" s="2" t="s">
        <v>495</v>
      </c>
    </row>
    <row r="226" spans="1:6" x14ac:dyDescent="0.2">
      <c r="A226" s="1">
        <v>228</v>
      </c>
      <c r="B226" s="1" t="s">
        <v>498</v>
      </c>
      <c r="C226" s="1">
        <v>1668123456</v>
      </c>
      <c r="E226" s="1" t="s">
        <v>2565</v>
      </c>
      <c r="F226" s="2" t="s">
        <v>497</v>
      </c>
    </row>
    <row r="227" spans="1:6" x14ac:dyDescent="0.2">
      <c r="A227" s="1">
        <v>229</v>
      </c>
      <c r="B227" s="1" t="s">
        <v>500</v>
      </c>
      <c r="C227" s="1">
        <v>903307585</v>
      </c>
      <c r="E227" s="1" t="s">
        <v>2566</v>
      </c>
      <c r="F227" s="2" t="s">
        <v>499</v>
      </c>
    </row>
    <row r="228" spans="1:6" ht="25.5" x14ac:dyDescent="0.2">
      <c r="A228" s="1">
        <v>230</v>
      </c>
      <c r="B228" s="1" t="s">
        <v>502</v>
      </c>
      <c r="C228" s="1">
        <v>932555898</v>
      </c>
      <c r="E228" s="1" t="s">
        <v>2467</v>
      </c>
      <c r="F228" s="2" t="s">
        <v>501</v>
      </c>
    </row>
    <row r="229" spans="1:6" ht="38.25" x14ac:dyDescent="0.2">
      <c r="A229" s="1">
        <v>231</v>
      </c>
      <c r="B229" s="1" t="s">
        <v>503</v>
      </c>
      <c r="C229" s="1">
        <v>888177508</v>
      </c>
      <c r="E229" s="1" t="s">
        <v>2472</v>
      </c>
      <c r="F229" s="2" t="s">
        <v>128</v>
      </c>
    </row>
    <row r="230" spans="1:6" x14ac:dyDescent="0.2">
      <c r="A230" s="1">
        <v>232</v>
      </c>
      <c r="B230" s="1" t="s">
        <v>505</v>
      </c>
      <c r="C230" s="1">
        <v>908394646</v>
      </c>
      <c r="E230" s="1" t="s">
        <v>2567</v>
      </c>
      <c r="F230" s="2" t="s">
        <v>504</v>
      </c>
    </row>
    <row r="231" spans="1:6" ht="25.5" x14ac:dyDescent="0.2">
      <c r="A231" s="1">
        <v>233</v>
      </c>
      <c r="B231" s="1" t="s">
        <v>507</v>
      </c>
      <c r="C231" s="1">
        <v>977017436</v>
      </c>
      <c r="E231" s="1">
        <v>6</v>
      </c>
      <c r="F231" s="2" t="s">
        <v>506</v>
      </c>
    </row>
    <row r="232" spans="1:6" x14ac:dyDescent="0.2">
      <c r="A232" s="1">
        <v>234</v>
      </c>
      <c r="B232" s="1" t="s">
        <v>509</v>
      </c>
      <c r="C232" s="1">
        <v>908781988</v>
      </c>
      <c r="E232" s="1" t="s">
        <v>2460</v>
      </c>
      <c r="F232" s="2" t="s">
        <v>508</v>
      </c>
    </row>
    <row r="233" spans="1:6" x14ac:dyDescent="0.2">
      <c r="A233" s="1">
        <v>235</v>
      </c>
      <c r="B233" s="1" t="s">
        <v>511</v>
      </c>
      <c r="C233" s="1">
        <v>913300042</v>
      </c>
      <c r="E233" s="1" t="s">
        <v>2477</v>
      </c>
      <c r="F233" s="2" t="s">
        <v>510</v>
      </c>
    </row>
    <row r="234" spans="1:6" x14ac:dyDescent="0.2">
      <c r="A234" s="1">
        <v>236</v>
      </c>
      <c r="B234" s="1" t="s">
        <v>513</v>
      </c>
      <c r="C234" s="1" t="s">
        <v>514</v>
      </c>
      <c r="E234" s="1" t="s">
        <v>2568</v>
      </c>
      <c r="F234" s="2" t="s">
        <v>512</v>
      </c>
    </row>
    <row r="235" spans="1:6" ht="25.5" x14ac:dyDescent="0.2">
      <c r="A235" s="1">
        <v>237</v>
      </c>
      <c r="B235" s="1" t="s">
        <v>516</v>
      </c>
      <c r="C235" s="1">
        <v>908325355</v>
      </c>
      <c r="E235" s="1" t="s">
        <v>2557</v>
      </c>
      <c r="F235" s="2" t="s">
        <v>515</v>
      </c>
    </row>
    <row r="236" spans="1:6" ht="25.5" x14ac:dyDescent="0.2">
      <c r="A236" s="1">
        <v>238</v>
      </c>
      <c r="B236" s="1" t="s">
        <v>518</v>
      </c>
      <c r="C236" s="1">
        <v>983129728</v>
      </c>
      <c r="E236" s="1" t="s">
        <v>2569</v>
      </c>
      <c r="F236" s="2" t="s">
        <v>517</v>
      </c>
    </row>
    <row r="237" spans="1:6" x14ac:dyDescent="0.2">
      <c r="A237" s="1">
        <v>239</v>
      </c>
      <c r="B237" s="1" t="s">
        <v>520</v>
      </c>
      <c r="C237" s="1">
        <v>918488818</v>
      </c>
      <c r="E237" s="1" t="s">
        <v>2462</v>
      </c>
      <c r="F237" s="2" t="s">
        <v>519</v>
      </c>
    </row>
    <row r="238" spans="1:6" x14ac:dyDescent="0.2">
      <c r="A238" s="1">
        <v>240</v>
      </c>
      <c r="B238" s="1" t="s">
        <v>522</v>
      </c>
      <c r="C238" s="1">
        <v>916786815</v>
      </c>
      <c r="E238" s="1" t="s">
        <v>2570</v>
      </c>
      <c r="F238" s="2" t="s">
        <v>521</v>
      </c>
    </row>
    <row r="239" spans="1:6" x14ac:dyDescent="0.2">
      <c r="A239" s="1">
        <v>241</v>
      </c>
      <c r="B239" s="1" t="s">
        <v>524</v>
      </c>
      <c r="C239" s="1">
        <v>975583584</v>
      </c>
      <c r="E239" s="1" t="s">
        <v>2499</v>
      </c>
      <c r="F239" s="2" t="s">
        <v>523</v>
      </c>
    </row>
    <row r="240" spans="1:6" x14ac:dyDescent="0.2">
      <c r="A240" s="1">
        <v>242</v>
      </c>
      <c r="B240" s="1" t="s">
        <v>526</v>
      </c>
      <c r="C240" s="1">
        <v>909883559</v>
      </c>
      <c r="E240" s="1" t="s">
        <v>2571</v>
      </c>
      <c r="F240" s="2" t="s">
        <v>525</v>
      </c>
    </row>
    <row r="241" spans="1:6" x14ac:dyDescent="0.2">
      <c r="A241" s="1">
        <v>243</v>
      </c>
      <c r="B241" s="1" t="s">
        <v>528</v>
      </c>
      <c r="C241" s="1">
        <v>909667676</v>
      </c>
      <c r="E241" s="1" t="s">
        <v>2572</v>
      </c>
      <c r="F241" s="2" t="s">
        <v>527</v>
      </c>
    </row>
    <row r="242" spans="1:6" ht="25.5" x14ac:dyDescent="0.2">
      <c r="A242" s="1">
        <v>244</v>
      </c>
      <c r="B242" s="1" t="s">
        <v>530</v>
      </c>
      <c r="C242" s="1">
        <v>908249882</v>
      </c>
      <c r="E242" s="1" t="s">
        <v>2499</v>
      </c>
      <c r="F242" s="2" t="s">
        <v>529</v>
      </c>
    </row>
    <row r="243" spans="1:6" x14ac:dyDescent="0.2">
      <c r="A243" s="1">
        <v>245</v>
      </c>
      <c r="B243" s="1" t="s">
        <v>532</v>
      </c>
      <c r="C243" s="1">
        <v>963412654</v>
      </c>
      <c r="E243" s="1" t="s">
        <v>2465</v>
      </c>
      <c r="F243" s="2" t="s">
        <v>531</v>
      </c>
    </row>
    <row r="244" spans="1:6" x14ac:dyDescent="0.2">
      <c r="A244" s="1">
        <v>246</v>
      </c>
      <c r="B244" s="1" t="s">
        <v>533</v>
      </c>
      <c r="C244" s="1">
        <v>948168168</v>
      </c>
    </row>
    <row r="245" spans="1:6" ht="25.5" x14ac:dyDescent="0.2">
      <c r="A245" s="1">
        <v>247</v>
      </c>
      <c r="B245" s="1" t="s">
        <v>535</v>
      </c>
      <c r="C245" s="1">
        <v>917822959</v>
      </c>
      <c r="E245" s="1" t="s">
        <v>2573</v>
      </c>
      <c r="F245" s="2" t="s">
        <v>534</v>
      </c>
    </row>
    <row r="246" spans="1:6" x14ac:dyDescent="0.2">
      <c r="A246" s="1">
        <v>248</v>
      </c>
      <c r="B246" s="1" t="s">
        <v>537</v>
      </c>
      <c r="C246" s="1">
        <v>903115838</v>
      </c>
      <c r="E246" s="1" t="s">
        <v>2574</v>
      </c>
      <c r="F246" s="2" t="s">
        <v>536</v>
      </c>
    </row>
    <row r="247" spans="1:6" x14ac:dyDescent="0.2">
      <c r="A247" s="1">
        <v>249</v>
      </c>
      <c r="B247" s="1" t="s">
        <v>539</v>
      </c>
      <c r="C247" s="1">
        <v>918511166</v>
      </c>
      <c r="E247" s="1" t="s">
        <v>2575</v>
      </c>
      <c r="F247" s="2" t="s">
        <v>538</v>
      </c>
    </row>
    <row r="248" spans="1:6" x14ac:dyDescent="0.2">
      <c r="A248" s="1">
        <v>250</v>
      </c>
      <c r="B248" s="1" t="s">
        <v>541</v>
      </c>
      <c r="C248" s="1" t="s">
        <v>542</v>
      </c>
      <c r="E248" s="1" t="s">
        <v>2463</v>
      </c>
      <c r="F248" s="2" t="s">
        <v>540</v>
      </c>
    </row>
    <row r="249" spans="1:6" ht="25.5" x14ac:dyDescent="0.2">
      <c r="A249" s="1">
        <v>251</v>
      </c>
      <c r="B249" s="1" t="s">
        <v>544</v>
      </c>
      <c r="C249" s="1">
        <v>987156088</v>
      </c>
      <c r="E249" s="1" t="s">
        <v>2576</v>
      </c>
      <c r="F249" s="2" t="s">
        <v>543</v>
      </c>
    </row>
    <row r="250" spans="1:6" ht="25.5" x14ac:dyDescent="0.2">
      <c r="A250" s="1">
        <v>252</v>
      </c>
      <c r="B250" s="1" t="s">
        <v>546</v>
      </c>
      <c r="C250" s="1">
        <v>989377107</v>
      </c>
      <c r="E250" s="1" t="s">
        <v>2577</v>
      </c>
      <c r="F250" s="2" t="s">
        <v>545</v>
      </c>
    </row>
    <row r="251" spans="1:6" ht="25.5" x14ac:dyDescent="0.2">
      <c r="A251" s="1">
        <v>253</v>
      </c>
      <c r="B251" s="1" t="s">
        <v>548</v>
      </c>
      <c r="C251" s="1">
        <v>903001378</v>
      </c>
      <c r="E251" s="1" t="s">
        <v>2578</v>
      </c>
      <c r="F251" s="2" t="s">
        <v>547</v>
      </c>
    </row>
    <row r="252" spans="1:6" ht="25.5" x14ac:dyDescent="0.2">
      <c r="A252" s="1">
        <v>254</v>
      </c>
      <c r="B252" s="1" t="s">
        <v>550</v>
      </c>
      <c r="C252" s="1" t="s">
        <v>551</v>
      </c>
      <c r="E252" s="1" t="s">
        <v>2579</v>
      </c>
      <c r="F252" s="2" t="s">
        <v>549</v>
      </c>
    </row>
    <row r="253" spans="1:6" x14ac:dyDescent="0.2">
      <c r="A253" s="1">
        <v>255</v>
      </c>
      <c r="B253" s="1" t="s">
        <v>553</v>
      </c>
      <c r="C253" s="1">
        <v>908195019</v>
      </c>
      <c r="E253" s="1" t="s">
        <v>2580</v>
      </c>
      <c r="F253" s="2" t="s">
        <v>552</v>
      </c>
    </row>
    <row r="254" spans="1:6" ht="51" x14ac:dyDescent="0.2">
      <c r="A254" s="1">
        <v>256</v>
      </c>
      <c r="B254" s="1" t="s">
        <v>555</v>
      </c>
      <c r="C254" s="1">
        <v>912631977</v>
      </c>
      <c r="E254" s="1" t="s">
        <v>2581</v>
      </c>
      <c r="F254" s="2" t="s">
        <v>554</v>
      </c>
    </row>
    <row r="255" spans="1:6" x14ac:dyDescent="0.2">
      <c r="A255" s="1">
        <v>257</v>
      </c>
      <c r="B255" s="1" t="s">
        <v>557</v>
      </c>
      <c r="C255" s="1">
        <v>913694708</v>
      </c>
      <c r="E255" s="1" t="s">
        <v>2499</v>
      </c>
      <c r="F255" s="2" t="s">
        <v>556</v>
      </c>
    </row>
    <row r="256" spans="1:6" x14ac:dyDescent="0.2">
      <c r="A256" s="1">
        <v>258</v>
      </c>
      <c r="B256" s="1" t="s">
        <v>559</v>
      </c>
      <c r="C256" s="1">
        <v>909510277</v>
      </c>
      <c r="E256" s="1" t="s">
        <v>2582</v>
      </c>
      <c r="F256" s="2" t="s">
        <v>558</v>
      </c>
    </row>
    <row r="257" spans="1:6" x14ac:dyDescent="0.2">
      <c r="A257" s="1">
        <v>259</v>
      </c>
      <c r="B257" s="1" t="s">
        <v>561</v>
      </c>
      <c r="C257" s="1">
        <v>903846371</v>
      </c>
      <c r="E257" s="1" t="s">
        <v>2583</v>
      </c>
      <c r="F257" s="2" t="s">
        <v>560</v>
      </c>
    </row>
    <row r="258" spans="1:6" x14ac:dyDescent="0.2">
      <c r="A258" s="1">
        <v>260</v>
      </c>
      <c r="B258" s="1" t="s">
        <v>563</v>
      </c>
      <c r="C258" s="1">
        <v>932672618</v>
      </c>
      <c r="E258" s="1" t="s">
        <v>2584</v>
      </c>
      <c r="F258" s="2" t="s">
        <v>562</v>
      </c>
    </row>
    <row r="259" spans="1:6" ht="25.5" x14ac:dyDescent="0.2">
      <c r="A259" s="1">
        <v>261</v>
      </c>
      <c r="B259" s="1" t="s">
        <v>565</v>
      </c>
      <c r="C259" s="1">
        <v>903674805</v>
      </c>
      <c r="E259" s="1" t="s">
        <v>2450</v>
      </c>
      <c r="F259" s="2" t="s">
        <v>564</v>
      </c>
    </row>
    <row r="260" spans="1:6" x14ac:dyDescent="0.2">
      <c r="A260" s="1">
        <v>262</v>
      </c>
      <c r="B260" s="1" t="s">
        <v>566</v>
      </c>
      <c r="C260" s="1">
        <v>907000057</v>
      </c>
    </row>
    <row r="261" spans="1:6" x14ac:dyDescent="0.2">
      <c r="A261" s="1">
        <v>263</v>
      </c>
      <c r="B261" s="1" t="s">
        <v>568</v>
      </c>
      <c r="C261" s="1">
        <v>903307075</v>
      </c>
      <c r="E261" s="1" t="s">
        <v>2585</v>
      </c>
      <c r="F261" s="2" t="s">
        <v>567</v>
      </c>
    </row>
    <row r="262" spans="1:6" ht="25.5" x14ac:dyDescent="0.2">
      <c r="A262" s="1">
        <v>264</v>
      </c>
      <c r="B262" s="1" t="s">
        <v>570</v>
      </c>
      <c r="C262" s="1">
        <v>988335573</v>
      </c>
      <c r="E262" s="1" t="s">
        <v>2586</v>
      </c>
      <c r="F262" s="2" t="s">
        <v>569</v>
      </c>
    </row>
    <row r="263" spans="1:6" x14ac:dyDescent="0.2">
      <c r="A263" s="1">
        <v>265</v>
      </c>
      <c r="B263" s="1" t="s">
        <v>572</v>
      </c>
      <c r="C263" s="1">
        <v>903616770</v>
      </c>
      <c r="E263" s="1" t="s">
        <v>2587</v>
      </c>
      <c r="F263" s="2" t="s">
        <v>571</v>
      </c>
    </row>
    <row r="264" spans="1:6" ht="25.5" x14ac:dyDescent="0.2">
      <c r="A264" s="1">
        <v>266</v>
      </c>
      <c r="B264" s="1" t="s">
        <v>574</v>
      </c>
      <c r="C264" s="1">
        <v>903131828</v>
      </c>
      <c r="E264" s="1" t="s">
        <v>2588</v>
      </c>
      <c r="F264" s="2" t="s">
        <v>573</v>
      </c>
    </row>
    <row r="265" spans="1:6" x14ac:dyDescent="0.2">
      <c r="A265" s="1">
        <v>267</v>
      </c>
      <c r="B265" s="1" t="s">
        <v>575</v>
      </c>
      <c r="C265" s="1">
        <v>917329323</v>
      </c>
    </row>
    <row r="266" spans="1:6" x14ac:dyDescent="0.2">
      <c r="A266" s="1">
        <v>268</v>
      </c>
      <c r="B266" s="1" t="s">
        <v>577</v>
      </c>
      <c r="C266" s="1">
        <v>905463914</v>
      </c>
      <c r="E266" s="1" t="s">
        <v>2589</v>
      </c>
      <c r="F266" s="2" t="s">
        <v>576</v>
      </c>
    </row>
    <row r="267" spans="1:6" x14ac:dyDescent="0.2">
      <c r="A267" s="1">
        <v>269</v>
      </c>
      <c r="B267" s="1" t="s">
        <v>579</v>
      </c>
      <c r="C267" s="1">
        <v>914424959</v>
      </c>
      <c r="E267" s="1" t="s">
        <v>2590</v>
      </c>
      <c r="F267" s="2" t="s">
        <v>578</v>
      </c>
    </row>
    <row r="268" spans="1:6" ht="25.5" x14ac:dyDescent="0.2">
      <c r="A268" s="1">
        <v>270</v>
      </c>
      <c r="B268" s="1" t="s">
        <v>581</v>
      </c>
      <c r="C268" s="1" t="s">
        <v>582</v>
      </c>
      <c r="E268" s="1" t="s">
        <v>2591</v>
      </c>
      <c r="F268" s="2" t="s">
        <v>580</v>
      </c>
    </row>
    <row r="269" spans="1:6" x14ac:dyDescent="0.2">
      <c r="A269" s="1">
        <v>271</v>
      </c>
      <c r="B269" s="1" t="s">
        <v>583</v>
      </c>
      <c r="C269" s="1">
        <v>908396585</v>
      </c>
      <c r="E269" s="1" t="s">
        <v>2471</v>
      </c>
      <c r="F269" s="2" t="s">
        <v>125</v>
      </c>
    </row>
    <row r="270" spans="1:6" x14ac:dyDescent="0.2">
      <c r="A270" s="1">
        <v>272</v>
      </c>
      <c r="B270" s="1" t="s">
        <v>585</v>
      </c>
      <c r="C270" s="1">
        <v>909966677</v>
      </c>
      <c r="E270" s="1" t="s">
        <v>2592</v>
      </c>
      <c r="F270" s="2" t="s">
        <v>584</v>
      </c>
    </row>
    <row r="271" spans="1:6" ht="25.5" x14ac:dyDescent="0.2">
      <c r="A271" s="1">
        <v>273</v>
      </c>
      <c r="B271" s="1" t="s">
        <v>587</v>
      </c>
      <c r="C271" s="1">
        <v>914398254</v>
      </c>
      <c r="E271" s="1" t="s">
        <v>2593</v>
      </c>
      <c r="F271" s="2" t="s">
        <v>586</v>
      </c>
    </row>
    <row r="272" spans="1:6" ht="25.5" x14ac:dyDescent="0.2">
      <c r="A272" s="1">
        <v>274</v>
      </c>
      <c r="B272" s="1" t="s">
        <v>589</v>
      </c>
      <c r="C272" s="1">
        <v>906551854</v>
      </c>
      <c r="E272" s="1" t="s">
        <v>2594</v>
      </c>
      <c r="F272" s="2" t="s">
        <v>588</v>
      </c>
    </row>
    <row r="273" spans="1:6" ht="25.5" x14ac:dyDescent="0.2">
      <c r="A273" s="1">
        <v>275</v>
      </c>
      <c r="B273" s="1" t="s">
        <v>591</v>
      </c>
      <c r="C273" s="1">
        <v>946451111</v>
      </c>
      <c r="E273" s="1" t="s">
        <v>2595</v>
      </c>
      <c r="F273" s="2" t="s">
        <v>590</v>
      </c>
    </row>
    <row r="274" spans="1:6" x14ac:dyDescent="0.2">
      <c r="A274" s="1">
        <v>276</v>
      </c>
      <c r="B274" s="1" t="s">
        <v>593</v>
      </c>
      <c r="C274" s="1">
        <v>903175959</v>
      </c>
      <c r="E274" s="1" t="s">
        <v>2596</v>
      </c>
      <c r="F274" s="2" t="s">
        <v>592</v>
      </c>
    </row>
    <row r="275" spans="1:6" ht="76.5" x14ac:dyDescent="0.2">
      <c r="A275" s="1">
        <v>277</v>
      </c>
      <c r="B275" s="1" t="s">
        <v>595</v>
      </c>
      <c r="C275" s="1">
        <v>903844400</v>
      </c>
      <c r="E275" s="1" t="s">
        <v>2451</v>
      </c>
      <c r="F275" s="2" t="s">
        <v>594</v>
      </c>
    </row>
    <row r="276" spans="1:6" x14ac:dyDescent="0.2">
      <c r="A276" s="1">
        <v>278</v>
      </c>
      <c r="B276" s="1" t="s">
        <v>597</v>
      </c>
      <c r="E276" s="1" t="s">
        <v>2597</v>
      </c>
      <c r="F276" s="2" t="s">
        <v>596</v>
      </c>
    </row>
    <row r="277" spans="1:6" ht="25.5" x14ac:dyDescent="0.2">
      <c r="A277" s="1">
        <v>279</v>
      </c>
      <c r="B277" s="1" t="s">
        <v>597</v>
      </c>
      <c r="C277" s="1">
        <v>913156128</v>
      </c>
      <c r="E277" s="1" t="s">
        <v>2598</v>
      </c>
      <c r="F277" s="2" t="s">
        <v>598</v>
      </c>
    </row>
    <row r="278" spans="1:6" ht="25.5" x14ac:dyDescent="0.2">
      <c r="A278" s="1">
        <v>280</v>
      </c>
      <c r="B278" s="1" t="s">
        <v>600</v>
      </c>
      <c r="C278" s="1">
        <v>919635179</v>
      </c>
      <c r="E278" s="1" t="s">
        <v>2464</v>
      </c>
      <c r="F278" s="2" t="s">
        <v>599</v>
      </c>
    </row>
    <row r="279" spans="1:6" x14ac:dyDescent="0.2">
      <c r="A279" s="1">
        <v>281</v>
      </c>
      <c r="B279" s="1" t="s">
        <v>601</v>
      </c>
      <c r="C279" s="1">
        <v>903753254</v>
      </c>
    </row>
    <row r="280" spans="1:6" x14ac:dyDescent="0.2">
      <c r="A280" s="1">
        <v>282</v>
      </c>
      <c r="B280" s="1" t="s">
        <v>603</v>
      </c>
      <c r="C280" s="1">
        <v>903925605</v>
      </c>
      <c r="E280" s="1" t="s">
        <v>2599</v>
      </c>
      <c r="F280" s="2" t="s">
        <v>602</v>
      </c>
    </row>
    <row r="281" spans="1:6" ht="25.5" x14ac:dyDescent="0.2">
      <c r="A281" s="1">
        <v>283</v>
      </c>
      <c r="B281" s="1" t="s">
        <v>605</v>
      </c>
      <c r="C281" s="1" t="s">
        <v>606</v>
      </c>
      <c r="E281" s="1" t="s">
        <v>2600</v>
      </c>
      <c r="F281" s="2" t="s">
        <v>604</v>
      </c>
    </row>
    <row r="282" spans="1:6" ht="38.25" x14ac:dyDescent="0.2">
      <c r="A282" s="1">
        <v>284</v>
      </c>
      <c r="B282" s="1" t="s">
        <v>608</v>
      </c>
      <c r="C282" s="1">
        <v>906458722</v>
      </c>
      <c r="E282" s="1" t="s">
        <v>2601</v>
      </c>
      <c r="F282" s="2" t="s">
        <v>607</v>
      </c>
    </row>
    <row r="283" spans="1:6" x14ac:dyDescent="0.2">
      <c r="A283" s="1">
        <v>285</v>
      </c>
      <c r="B283" s="1" t="s">
        <v>610</v>
      </c>
      <c r="C283" s="1">
        <v>907460058</v>
      </c>
      <c r="E283" s="1" t="s">
        <v>2602</v>
      </c>
      <c r="F283" s="2" t="s">
        <v>609</v>
      </c>
    </row>
    <row r="284" spans="1:6" x14ac:dyDescent="0.2">
      <c r="A284" s="1">
        <v>286</v>
      </c>
      <c r="B284" s="1" t="s">
        <v>612</v>
      </c>
      <c r="E284" s="1" t="s">
        <v>2603</v>
      </c>
      <c r="F284" s="2" t="s">
        <v>611</v>
      </c>
    </row>
    <row r="285" spans="1:6" x14ac:dyDescent="0.2">
      <c r="A285" s="1">
        <v>287</v>
      </c>
      <c r="B285" s="1" t="s">
        <v>612</v>
      </c>
      <c r="E285" s="1" t="s">
        <v>2603</v>
      </c>
      <c r="F285" s="2" t="s">
        <v>611</v>
      </c>
    </row>
    <row r="286" spans="1:6" ht="25.5" x14ac:dyDescent="0.2">
      <c r="A286" s="1">
        <v>288</v>
      </c>
      <c r="B286" s="1" t="s">
        <v>614</v>
      </c>
      <c r="C286" s="1">
        <v>962669968</v>
      </c>
      <c r="E286" s="1" t="s">
        <v>2604</v>
      </c>
      <c r="F286" s="2" t="s">
        <v>613</v>
      </c>
    </row>
    <row r="287" spans="1:6" x14ac:dyDescent="0.2">
      <c r="A287" s="1">
        <v>289</v>
      </c>
      <c r="B287" s="1" t="s">
        <v>616</v>
      </c>
      <c r="C287" s="1">
        <v>912371055</v>
      </c>
      <c r="E287" s="1" t="s">
        <v>2605</v>
      </c>
      <c r="F287" s="2" t="s">
        <v>615</v>
      </c>
    </row>
    <row r="288" spans="1:6" x14ac:dyDescent="0.2">
      <c r="A288" s="1">
        <v>290</v>
      </c>
      <c r="B288" s="1" t="s">
        <v>618</v>
      </c>
      <c r="C288" s="1">
        <v>932743616</v>
      </c>
      <c r="E288" s="1" t="s">
        <v>2454</v>
      </c>
      <c r="F288" s="2" t="s">
        <v>617</v>
      </c>
    </row>
    <row r="289" spans="1:6" x14ac:dyDescent="0.2">
      <c r="A289" s="1">
        <v>291</v>
      </c>
      <c r="B289" s="1" t="s">
        <v>612</v>
      </c>
      <c r="C289" s="1">
        <v>933030691</v>
      </c>
      <c r="E289" s="1" t="s">
        <v>2603</v>
      </c>
      <c r="F289" s="2" t="s">
        <v>611</v>
      </c>
    </row>
    <row r="290" spans="1:6" ht="25.5" x14ac:dyDescent="0.2">
      <c r="A290" s="1">
        <v>292</v>
      </c>
      <c r="B290" s="1" t="s">
        <v>620</v>
      </c>
      <c r="C290" s="1">
        <v>901334545</v>
      </c>
      <c r="E290" s="1" t="s">
        <v>2606</v>
      </c>
      <c r="F290" s="2" t="s">
        <v>619</v>
      </c>
    </row>
    <row r="291" spans="1:6" x14ac:dyDescent="0.2">
      <c r="A291" s="1">
        <v>293</v>
      </c>
      <c r="B291" s="1" t="s">
        <v>622</v>
      </c>
      <c r="C291" s="1">
        <v>903774155</v>
      </c>
      <c r="E291" s="1" t="s">
        <v>2607</v>
      </c>
      <c r="F291" s="2" t="s">
        <v>621</v>
      </c>
    </row>
    <row r="292" spans="1:6" x14ac:dyDescent="0.2">
      <c r="A292" s="1">
        <v>294</v>
      </c>
      <c r="B292" s="1" t="s">
        <v>624</v>
      </c>
      <c r="C292" s="1">
        <v>939101616</v>
      </c>
      <c r="E292" s="1">
        <v>4</v>
      </c>
      <c r="F292" s="2" t="s">
        <v>623</v>
      </c>
    </row>
    <row r="293" spans="1:6" ht="25.5" x14ac:dyDescent="0.2">
      <c r="A293" s="1">
        <v>295</v>
      </c>
      <c r="B293" s="1" t="s">
        <v>626</v>
      </c>
      <c r="C293" s="1">
        <v>908881967</v>
      </c>
      <c r="E293" s="1" t="s">
        <v>2608</v>
      </c>
      <c r="F293" s="2" t="s">
        <v>625</v>
      </c>
    </row>
    <row r="294" spans="1:6" x14ac:dyDescent="0.2">
      <c r="A294" s="1">
        <v>296</v>
      </c>
      <c r="B294" s="1" t="s">
        <v>628</v>
      </c>
      <c r="C294" s="1">
        <v>987686884</v>
      </c>
      <c r="E294" s="1" t="s">
        <v>2607</v>
      </c>
      <c r="F294" s="2" t="s">
        <v>627</v>
      </c>
    </row>
    <row r="295" spans="1:6" x14ac:dyDescent="0.2">
      <c r="A295" s="1">
        <v>297</v>
      </c>
      <c r="B295" s="1" t="s">
        <v>630</v>
      </c>
      <c r="C295" s="1">
        <v>939395858</v>
      </c>
      <c r="E295" s="1" t="s">
        <v>2609</v>
      </c>
      <c r="F295" s="2" t="s">
        <v>629</v>
      </c>
    </row>
    <row r="296" spans="1:6" ht="38.25" x14ac:dyDescent="0.2">
      <c r="A296" s="1">
        <v>298</v>
      </c>
      <c r="B296" s="1" t="s">
        <v>632</v>
      </c>
      <c r="C296" s="1">
        <v>909644171</v>
      </c>
      <c r="E296" s="1" t="s">
        <v>2610</v>
      </c>
      <c r="F296" s="2" t="s">
        <v>631</v>
      </c>
    </row>
    <row r="297" spans="1:6" ht="25.5" x14ac:dyDescent="0.2">
      <c r="A297" s="1">
        <v>299</v>
      </c>
      <c r="B297" s="1" t="s">
        <v>634</v>
      </c>
      <c r="C297" s="1" t="s">
        <v>635</v>
      </c>
      <c r="E297" s="1" t="s">
        <v>2611</v>
      </c>
      <c r="F297" s="2" t="s">
        <v>633</v>
      </c>
    </row>
    <row r="298" spans="1:6" x14ac:dyDescent="0.2">
      <c r="A298" s="1">
        <v>300</v>
      </c>
      <c r="B298" s="1" t="s">
        <v>637</v>
      </c>
      <c r="C298" s="1">
        <v>902714794</v>
      </c>
      <c r="E298" s="1" t="s">
        <v>2612</v>
      </c>
      <c r="F298" s="2" t="s">
        <v>636</v>
      </c>
    </row>
    <row r="299" spans="1:6" x14ac:dyDescent="0.2">
      <c r="A299" s="1">
        <v>301</v>
      </c>
      <c r="B299" s="1" t="s">
        <v>639</v>
      </c>
      <c r="C299" s="1">
        <v>918173060</v>
      </c>
      <c r="E299" s="1" t="s">
        <v>2613</v>
      </c>
      <c r="F299" s="2" t="s">
        <v>638</v>
      </c>
    </row>
    <row r="300" spans="1:6" x14ac:dyDescent="0.2">
      <c r="A300" s="1">
        <v>302</v>
      </c>
      <c r="B300" s="1" t="s">
        <v>641</v>
      </c>
      <c r="E300" s="1" t="s">
        <v>640</v>
      </c>
      <c r="F300" s="2" t="s">
        <v>640</v>
      </c>
    </row>
    <row r="301" spans="1:6" ht="25.5" x14ac:dyDescent="0.2">
      <c r="A301" s="1">
        <v>303</v>
      </c>
      <c r="B301" s="1" t="s">
        <v>643</v>
      </c>
      <c r="C301" s="1">
        <v>906309990</v>
      </c>
      <c r="E301" s="1" t="s">
        <v>2614</v>
      </c>
      <c r="F301" s="2" t="s">
        <v>642</v>
      </c>
    </row>
    <row r="302" spans="1:6" x14ac:dyDescent="0.2">
      <c r="A302" s="1">
        <v>304</v>
      </c>
      <c r="B302" s="1" t="s">
        <v>645</v>
      </c>
      <c r="C302" s="1">
        <v>933891494</v>
      </c>
      <c r="E302" s="1" t="s">
        <v>2615</v>
      </c>
      <c r="F302" s="2" t="s">
        <v>644</v>
      </c>
    </row>
    <row r="303" spans="1:6" x14ac:dyDescent="0.2">
      <c r="A303" s="1">
        <v>305</v>
      </c>
      <c r="B303" s="1" t="s">
        <v>647</v>
      </c>
      <c r="C303" s="1" t="s">
        <v>648</v>
      </c>
      <c r="E303" s="1" t="s">
        <v>2616</v>
      </c>
      <c r="F303" s="2" t="s">
        <v>646</v>
      </c>
    </row>
    <row r="304" spans="1:6" ht="25.5" x14ac:dyDescent="0.2">
      <c r="A304" s="1">
        <v>306</v>
      </c>
      <c r="B304" s="1" t="s">
        <v>650</v>
      </c>
      <c r="C304" s="1">
        <v>905693338</v>
      </c>
      <c r="E304" s="1" t="s">
        <v>2617</v>
      </c>
      <c r="F304" s="2" t="s">
        <v>649</v>
      </c>
    </row>
    <row r="305" spans="1:6" x14ac:dyDescent="0.2">
      <c r="A305" s="1">
        <v>307</v>
      </c>
      <c r="B305" s="1" t="s">
        <v>652</v>
      </c>
      <c r="C305" s="1" t="s">
        <v>653</v>
      </c>
      <c r="E305" s="1" t="s">
        <v>2618</v>
      </c>
      <c r="F305" s="2" t="s">
        <v>651</v>
      </c>
    </row>
    <row r="306" spans="1:6" ht="25.5" x14ac:dyDescent="0.2">
      <c r="A306" s="1">
        <v>308</v>
      </c>
      <c r="B306" s="1" t="s">
        <v>655</v>
      </c>
      <c r="C306" s="1">
        <v>917810506</v>
      </c>
      <c r="E306" s="1" t="s">
        <v>2619</v>
      </c>
      <c r="F306" s="2" t="s">
        <v>654</v>
      </c>
    </row>
    <row r="307" spans="1:6" ht="25.5" x14ac:dyDescent="0.2">
      <c r="A307" s="1">
        <v>309</v>
      </c>
      <c r="B307" s="1" t="s">
        <v>657</v>
      </c>
      <c r="C307" s="1">
        <v>903998366</v>
      </c>
      <c r="E307" s="1" t="s">
        <v>2620</v>
      </c>
      <c r="F307" s="2" t="s">
        <v>656</v>
      </c>
    </row>
    <row r="308" spans="1:6" x14ac:dyDescent="0.2">
      <c r="A308" s="1">
        <v>310</v>
      </c>
      <c r="B308" s="1" t="s">
        <v>659</v>
      </c>
      <c r="C308" s="1" t="s">
        <v>660</v>
      </c>
      <c r="E308" s="1" t="s">
        <v>2621</v>
      </c>
      <c r="F308" s="2" t="s">
        <v>658</v>
      </c>
    </row>
    <row r="309" spans="1:6" x14ac:dyDescent="0.2">
      <c r="A309" s="1">
        <v>311</v>
      </c>
      <c r="B309" s="1" t="s">
        <v>662</v>
      </c>
      <c r="C309" s="1">
        <v>964395979</v>
      </c>
      <c r="E309" s="1" t="s">
        <v>2622</v>
      </c>
      <c r="F309" s="2" t="s">
        <v>661</v>
      </c>
    </row>
    <row r="310" spans="1:6" x14ac:dyDescent="0.2">
      <c r="A310" s="1">
        <v>312</v>
      </c>
      <c r="B310" s="1" t="s">
        <v>664</v>
      </c>
      <c r="C310" s="1">
        <v>905151082</v>
      </c>
      <c r="E310" s="1" t="s">
        <v>2623</v>
      </c>
      <c r="F310" s="2" t="s">
        <v>663</v>
      </c>
    </row>
    <row r="311" spans="1:6" ht="25.5" x14ac:dyDescent="0.2">
      <c r="A311" s="1">
        <v>313</v>
      </c>
      <c r="B311" s="1" t="s">
        <v>666</v>
      </c>
      <c r="C311" s="1">
        <v>918279966</v>
      </c>
      <c r="E311" s="1" t="s">
        <v>2483</v>
      </c>
      <c r="F311" s="2" t="s">
        <v>665</v>
      </c>
    </row>
    <row r="312" spans="1:6" ht="25.5" x14ac:dyDescent="0.2">
      <c r="A312" s="1">
        <v>314</v>
      </c>
      <c r="B312" s="1" t="s">
        <v>668</v>
      </c>
      <c r="C312" s="1">
        <v>908322888</v>
      </c>
      <c r="E312" s="1" t="s">
        <v>2624</v>
      </c>
      <c r="F312" s="2" t="s">
        <v>667</v>
      </c>
    </row>
    <row r="313" spans="1:6" x14ac:dyDescent="0.2">
      <c r="A313" s="1">
        <v>315</v>
      </c>
      <c r="B313" s="1" t="s">
        <v>670</v>
      </c>
      <c r="C313" s="1">
        <v>937641129</v>
      </c>
      <c r="E313" s="1" t="s">
        <v>2625</v>
      </c>
      <c r="F313" s="2" t="s">
        <v>669</v>
      </c>
    </row>
    <row r="314" spans="1:6" ht="25.5" x14ac:dyDescent="0.2">
      <c r="A314" s="1">
        <v>316</v>
      </c>
      <c r="B314" s="1" t="s">
        <v>672</v>
      </c>
      <c r="C314" s="1" t="s">
        <v>673</v>
      </c>
      <c r="E314" s="1" t="s">
        <v>2626</v>
      </c>
      <c r="F314" s="2" t="s">
        <v>671</v>
      </c>
    </row>
    <row r="315" spans="1:6" x14ac:dyDescent="0.2">
      <c r="A315" s="1">
        <v>317</v>
      </c>
      <c r="B315" s="1" t="s">
        <v>675</v>
      </c>
      <c r="C315" s="1">
        <v>909378822</v>
      </c>
      <c r="E315" s="1" t="s">
        <v>2627</v>
      </c>
      <c r="F315" s="2" t="s">
        <v>674</v>
      </c>
    </row>
    <row r="316" spans="1:6" ht="25.5" x14ac:dyDescent="0.2">
      <c r="A316" s="1">
        <v>318</v>
      </c>
      <c r="B316" s="1" t="s">
        <v>677</v>
      </c>
      <c r="C316" s="1">
        <v>989222064</v>
      </c>
      <c r="E316" s="1" t="s">
        <v>2628</v>
      </c>
      <c r="F316" s="2" t="s">
        <v>676</v>
      </c>
    </row>
    <row r="317" spans="1:6" x14ac:dyDescent="0.2">
      <c r="A317" s="1">
        <v>319</v>
      </c>
      <c r="B317" s="1" t="s">
        <v>679</v>
      </c>
      <c r="C317" s="1">
        <v>938020871</v>
      </c>
      <c r="E317" s="1" t="s">
        <v>2629</v>
      </c>
      <c r="F317" s="2" t="s">
        <v>678</v>
      </c>
    </row>
    <row r="318" spans="1:6" x14ac:dyDescent="0.2">
      <c r="A318" s="1">
        <v>320</v>
      </c>
      <c r="B318" s="1" t="s">
        <v>680</v>
      </c>
      <c r="E318" s="1" t="s">
        <v>680</v>
      </c>
      <c r="F318" s="2" t="s">
        <v>680</v>
      </c>
    </row>
    <row r="319" spans="1:6" x14ac:dyDescent="0.2">
      <c r="A319" s="1">
        <v>321</v>
      </c>
      <c r="B319" s="1" t="s">
        <v>682</v>
      </c>
      <c r="C319" s="1">
        <v>938508969</v>
      </c>
      <c r="E319" s="1" t="s">
        <v>2630</v>
      </c>
      <c r="F319" s="2" t="s">
        <v>681</v>
      </c>
    </row>
    <row r="320" spans="1:6" x14ac:dyDescent="0.2">
      <c r="A320" s="1">
        <v>322</v>
      </c>
      <c r="B320" s="1" t="s">
        <v>683</v>
      </c>
    </row>
    <row r="321" spans="1:6" x14ac:dyDescent="0.2">
      <c r="A321" s="1">
        <v>323</v>
      </c>
      <c r="B321" s="1" t="s">
        <v>684</v>
      </c>
      <c r="C321" s="1" t="s">
        <v>684</v>
      </c>
    </row>
    <row r="322" spans="1:6" ht="25.5" x14ac:dyDescent="0.2">
      <c r="A322" s="1">
        <v>324</v>
      </c>
      <c r="B322" s="1" t="s">
        <v>686</v>
      </c>
      <c r="C322" s="1">
        <v>908588715</v>
      </c>
      <c r="E322" s="1" t="s">
        <v>2631</v>
      </c>
      <c r="F322" s="2" t="s">
        <v>685</v>
      </c>
    </row>
    <row r="323" spans="1:6" x14ac:dyDescent="0.2">
      <c r="A323" s="1">
        <v>325</v>
      </c>
      <c r="B323" s="1" t="s">
        <v>688</v>
      </c>
      <c r="C323" s="1">
        <v>936780615</v>
      </c>
      <c r="E323" s="1" t="s">
        <v>2450</v>
      </c>
      <c r="F323" s="2" t="s">
        <v>687</v>
      </c>
    </row>
    <row r="324" spans="1:6" x14ac:dyDescent="0.2">
      <c r="A324" s="1">
        <v>326</v>
      </c>
      <c r="B324" s="1" t="s">
        <v>690</v>
      </c>
      <c r="C324" s="1">
        <v>986780850</v>
      </c>
      <c r="E324" s="1" t="s">
        <v>2632</v>
      </c>
      <c r="F324" s="2" t="s">
        <v>689</v>
      </c>
    </row>
    <row r="325" spans="1:6" ht="25.5" x14ac:dyDescent="0.2">
      <c r="A325" s="1">
        <v>327</v>
      </c>
      <c r="B325" s="1" t="s">
        <v>692</v>
      </c>
      <c r="C325" s="1" t="s">
        <v>693</v>
      </c>
      <c r="E325" s="1" t="s">
        <v>2633</v>
      </c>
      <c r="F325" s="2" t="s">
        <v>691</v>
      </c>
    </row>
    <row r="326" spans="1:6" ht="25.5" x14ac:dyDescent="0.2">
      <c r="A326" s="1">
        <v>328</v>
      </c>
      <c r="B326" s="1" t="s">
        <v>695</v>
      </c>
      <c r="C326" s="1">
        <v>989116563</v>
      </c>
      <c r="E326" s="1" t="s">
        <v>2463</v>
      </c>
      <c r="F326" s="2" t="s">
        <v>694</v>
      </c>
    </row>
    <row r="327" spans="1:6" x14ac:dyDescent="0.2">
      <c r="A327" s="1">
        <v>329</v>
      </c>
      <c r="B327" s="1" t="s">
        <v>697</v>
      </c>
      <c r="C327" s="1">
        <v>902867868</v>
      </c>
      <c r="E327" s="1" t="s">
        <v>2456</v>
      </c>
      <c r="F327" s="2" t="s">
        <v>696</v>
      </c>
    </row>
    <row r="328" spans="1:6" x14ac:dyDescent="0.2">
      <c r="A328" s="1">
        <v>330</v>
      </c>
      <c r="B328" s="1" t="s">
        <v>699</v>
      </c>
      <c r="E328" s="1" t="s">
        <v>2634</v>
      </c>
      <c r="F328" s="2" t="s">
        <v>698</v>
      </c>
    </row>
    <row r="329" spans="1:6" x14ac:dyDescent="0.2">
      <c r="A329" s="1">
        <v>331</v>
      </c>
      <c r="B329" s="1" t="s">
        <v>701</v>
      </c>
      <c r="C329" s="1" t="s">
        <v>702</v>
      </c>
      <c r="E329" s="1" t="s">
        <v>2635</v>
      </c>
      <c r="F329" s="2" t="s">
        <v>700</v>
      </c>
    </row>
    <row r="330" spans="1:6" x14ac:dyDescent="0.2">
      <c r="A330" s="1">
        <v>332</v>
      </c>
      <c r="B330" s="1" t="s">
        <v>704</v>
      </c>
      <c r="C330" s="1">
        <v>918071525</v>
      </c>
      <c r="E330" s="1" t="s">
        <v>2636</v>
      </c>
      <c r="F330" s="2" t="s">
        <v>703</v>
      </c>
    </row>
    <row r="331" spans="1:6" ht="25.5" x14ac:dyDescent="0.2">
      <c r="A331" s="1">
        <v>333</v>
      </c>
      <c r="B331" s="1" t="s">
        <v>706</v>
      </c>
      <c r="C331" s="1">
        <v>903306609</v>
      </c>
      <c r="E331" s="1" t="s">
        <v>2544</v>
      </c>
      <c r="F331" s="2" t="s">
        <v>705</v>
      </c>
    </row>
    <row r="332" spans="1:6" x14ac:dyDescent="0.2">
      <c r="A332" s="1">
        <v>334</v>
      </c>
      <c r="B332" s="1" t="s">
        <v>708</v>
      </c>
      <c r="C332" s="1">
        <v>84908498168</v>
      </c>
      <c r="E332" s="1" t="s">
        <v>707</v>
      </c>
      <c r="F332" s="2" t="s">
        <v>707</v>
      </c>
    </row>
    <row r="333" spans="1:6" ht="25.5" x14ac:dyDescent="0.2">
      <c r="A333" s="1">
        <v>335</v>
      </c>
      <c r="B333" s="1" t="s">
        <v>710</v>
      </c>
      <c r="C333" s="1">
        <v>988083379</v>
      </c>
      <c r="E333" s="1" t="s">
        <v>2637</v>
      </c>
      <c r="F333" s="2" t="s">
        <v>709</v>
      </c>
    </row>
    <row r="334" spans="1:6" x14ac:dyDescent="0.2">
      <c r="A334" s="1">
        <v>336</v>
      </c>
      <c r="B334" s="1" t="s">
        <v>712</v>
      </c>
      <c r="C334" s="1">
        <v>986431108</v>
      </c>
      <c r="E334" s="1" t="s">
        <v>2638</v>
      </c>
      <c r="F334" s="2" t="s">
        <v>711</v>
      </c>
    </row>
    <row r="335" spans="1:6" ht="25.5" x14ac:dyDescent="0.2">
      <c r="A335" s="1">
        <v>337</v>
      </c>
      <c r="B335" s="1" t="s">
        <v>710</v>
      </c>
      <c r="C335" s="1">
        <v>988083379</v>
      </c>
      <c r="E335" s="1" t="s">
        <v>2637</v>
      </c>
      <c r="F335" s="2" t="s">
        <v>709</v>
      </c>
    </row>
    <row r="336" spans="1:6" x14ac:dyDescent="0.2">
      <c r="A336" s="1">
        <v>338</v>
      </c>
      <c r="B336" s="1" t="s">
        <v>714</v>
      </c>
      <c r="E336" s="1" t="s">
        <v>2639</v>
      </c>
      <c r="F336" s="2" t="s">
        <v>713</v>
      </c>
    </row>
    <row r="337" spans="1:6" x14ac:dyDescent="0.2">
      <c r="A337" s="1">
        <v>339</v>
      </c>
      <c r="B337" s="1" t="s">
        <v>714</v>
      </c>
      <c r="E337" s="1" t="s">
        <v>2639</v>
      </c>
      <c r="F337" s="2" t="s">
        <v>713</v>
      </c>
    </row>
    <row r="338" spans="1:6" x14ac:dyDescent="0.2">
      <c r="A338" s="1">
        <v>340</v>
      </c>
      <c r="B338" s="1" t="s">
        <v>716</v>
      </c>
      <c r="C338" s="1">
        <v>918724727</v>
      </c>
      <c r="E338" s="1" t="s">
        <v>2640</v>
      </c>
      <c r="F338" s="2" t="s">
        <v>715</v>
      </c>
    </row>
    <row r="339" spans="1:6" x14ac:dyDescent="0.2">
      <c r="A339" s="1">
        <v>341</v>
      </c>
      <c r="B339" s="1" t="s">
        <v>718</v>
      </c>
      <c r="C339" s="1">
        <v>902850850</v>
      </c>
      <c r="E339" s="1" t="s">
        <v>2641</v>
      </c>
      <c r="F339" s="2" t="s">
        <v>717</v>
      </c>
    </row>
    <row r="340" spans="1:6" x14ac:dyDescent="0.2">
      <c r="A340" s="1">
        <v>342</v>
      </c>
      <c r="B340" s="1" t="s">
        <v>720</v>
      </c>
      <c r="C340" s="1" t="s">
        <v>721</v>
      </c>
      <c r="E340" s="1" t="s">
        <v>2546</v>
      </c>
      <c r="F340" s="2" t="s">
        <v>719</v>
      </c>
    </row>
    <row r="341" spans="1:6" ht="25.5" x14ac:dyDescent="0.2">
      <c r="A341" s="1">
        <v>343</v>
      </c>
      <c r="B341" s="1" t="s">
        <v>723</v>
      </c>
      <c r="C341" s="1">
        <v>915587857</v>
      </c>
      <c r="E341" s="1" t="s">
        <v>2642</v>
      </c>
      <c r="F341" s="2" t="s">
        <v>722</v>
      </c>
    </row>
    <row r="342" spans="1:6" x14ac:dyDescent="0.2">
      <c r="A342" s="1">
        <v>344</v>
      </c>
      <c r="B342" s="1" t="s">
        <v>725</v>
      </c>
      <c r="C342" s="1">
        <v>987221008</v>
      </c>
      <c r="E342" s="1" t="s">
        <v>2643</v>
      </c>
      <c r="F342" s="2" t="s">
        <v>724</v>
      </c>
    </row>
    <row r="343" spans="1:6" ht="25.5" x14ac:dyDescent="0.2">
      <c r="A343" s="1">
        <v>345</v>
      </c>
      <c r="B343" s="1" t="s">
        <v>727</v>
      </c>
      <c r="C343" s="1">
        <v>938196946</v>
      </c>
      <c r="E343" s="1" t="s">
        <v>2644</v>
      </c>
      <c r="F343" s="2" t="s">
        <v>726</v>
      </c>
    </row>
    <row r="344" spans="1:6" ht="25.5" x14ac:dyDescent="0.2">
      <c r="A344" s="1">
        <v>346</v>
      </c>
      <c r="B344" s="1" t="s">
        <v>729</v>
      </c>
      <c r="C344" s="1">
        <v>908608384</v>
      </c>
      <c r="E344" s="1" t="s">
        <v>2477</v>
      </c>
      <c r="F344" s="2" t="s">
        <v>728</v>
      </c>
    </row>
    <row r="345" spans="1:6" ht="38.25" x14ac:dyDescent="0.2">
      <c r="A345" s="1">
        <v>347</v>
      </c>
      <c r="B345" s="1" t="s">
        <v>731</v>
      </c>
      <c r="C345" s="1">
        <v>908460358</v>
      </c>
      <c r="E345" s="1" t="s">
        <v>2645</v>
      </c>
      <c r="F345" s="2" t="s">
        <v>730</v>
      </c>
    </row>
    <row r="346" spans="1:6" ht="38.25" x14ac:dyDescent="0.2">
      <c r="A346" s="1">
        <v>348</v>
      </c>
      <c r="B346" s="1" t="s">
        <v>733</v>
      </c>
      <c r="C346" s="1">
        <v>937534398</v>
      </c>
      <c r="E346" s="1" t="s">
        <v>2458</v>
      </c>
      <c r="F346" s="2" t="s">
        <v>732</v>
      </c>
    </row>
    <row r="347" spans="1:6" x14ac:dyDescent="0.2">
      <c r="A347" s="1">
        <v>349</v>
      </c>
      <c r="B347" s="1" t="s">
        <v>735</v>
      </c>
      <c r="C347" s="1">
        <v>90393940</v>
      </c>
      <c r="E347" s="1" t="s">
        <v>2460</v>
      </c>
      <c r="F347" s="2" t="s">
        <v>734</v>
      </c>
    </row>
    <row r="348" spans="1:6" x14ac:dyDescent="0.2">
      <c r="A348" s="1">
        <v>350</v>
      </c>
      <c r="B348" s="1" t="s">
        <v>737</v>
      </c>
      <c r="C348" s="1">
        <v>903650355</v>
      </c>
      <c r="E348" s="1" t="s">
        <v>2612</v>
      </c>
      <c r="F348" s="2" t="s">
        <v>736</v>
      </c>
    </row>
    <row r="349" spans="1:6" x14ac:dyDescent="0.2">
      <c r="A349" s="1">
        <v>351</v>
      </c>
      <c r="B349" s="1" t="s">
        <v>739</v>
      </c>
      <c r="C349" s="1">
        <v>988540777</v>
      </c>
      <c r="E349" s="1" t="s">
        <v>2646</v>
      </c>
      <c r="F349" s="2" t="s">
        <v>738</v>
      </c>
    </row>
    <row r="350" spans="1:6" x14ac:dyDescent="0.2">
      <c r="A350" s="1">
        <v>352</v>
      </c>
      <c r="B350" s="1" t="s">
        <v>741</v>
      </c>
      <c r="C350" s="1">
        <v>908407817</v>
      </c>
      <c r="E350" s="1" t="s">
        <v>2647</v>
      </c>
      <c r="F350" s="2" t="s">
        <v>740</v>
      </c>
    </row>
    <row r="351" spans="1:6" x14ac:dyDescent="0.2">
      <c r="A351" s="1">
        <v>353</v>
      </c>
      <c r="B351" s="1" t="s">
        <v>743</v>
      </c>
      <c r="C351" s="1" t="s">
        <v>744</v>
      </c>
      <c r="E351" s="1" t="s">
        <v>2648</v>
      </c>
      <c r="F351" s="2" t="s">
        <v>742</v>
      </c>
    </row>
    <row r="352" spans="1:6" x14ac:dyDescent="0.2">
      <c r="A352" s="1">
        <v>354</v>
      </c>
      <c r="B352" s="1" t="s">
        <v>746</v>
      </c>
      <c r="E352" s="1" t="s">
        <v>2649</v>
      </c>
      <c r="F352" s="2" t="s">
        <v>745</v>
      </c>
    </row>
    <row r="353" spans="1:6" x14ac:dyDescent="0.2">
      <c r="A353" s="1">
        <v>355</v>
      </c>
      <c r="B353" s="1" t="s">
        <v>746</v>
      </c>
      <c r="E353" s="1" t="s">
        <v>2649</v>
      </c>
      <c r="F353" s="2" t="s">
        <v>745</v>
      </c>
    </row>
    <row r="354" spans="1:6" ht="25.5" x14ac:dyDescent="0.2">
      <c r="A354" s="1">
        <v>356</v>
      </c>
      <c r="B354" s="1" t="s">
        <v>748</v>
      </c>
      <c r="C354" s="1">
        <v>973383038</v>
      </c>
      <c r="E354" s="1" t="s">
        <v>2460</v>
      </c>
      <c r="F354" s="2" t="s">
        <v>747</v>
      </c>
    </row>
    <row r="355" spans="1:6" ht="51" x14ac:dyDescent="0.2">
      <c r="A355" s="1">
        <v>357</v>
      </c>
      <c r="B355" s="1" t="s">
        <v>750</v>
      </c>
      <c r="C355" s="1">
        <v>909079074</v>
      </c>
      <c r="E355" s="1" t="s">
        <v>2650</v>
      </c>
      <c r="F355" s="2" t="s">
        <v>749</v>
      </c>
    </row>
    <row r="356" spans="1:6" x14ac:dyDescent="0.2">
      <c r="A356" s="1">
        <v>358</v>
      </c>
      <c r="B356" s="1" t="s">
        <v>752</v>
      </c>
      <c r="C356" s="1" t="s">
        <v>753</v>
      </c>
      <c r="E356" s="1" t="s">
        <v>2651</v>
      </c>
      <c r="F356" s="2" t="s">
        <v>751</v>
      </c>
    </row>
    <row r="357" spans="1:6" x14ac:dyDescent="0.2">
      <c r="A357" s="1">
        <v>359</v>
      </c>
      <c r="B357" s="1" t="s">
        <v>755</v>
      </c>
      <c r="C357" s="1">
        <v>906871017</v>
      </c>
      <c r="E357" s="1" t="s">
        <v>2652</v>
      </c>
      <c r="F357" s="2" t="s">
        <v>754</v>
      </c>
    </row>
    <row r="358" spans="1:6" ht="25.5" x14ac:dyDescent="0.2">
      <c r="A358" s="1">
        <v>360</v>
      </c>
      <c r="B358" s="1" t="s">
        <v>757</v>
      </c>
      <c r="C358" s="1">
        <v>968911868</v>
      </c>
      <c r="E358" s="1" t="s">
        <v>2653</v>
      </c>
      <c r="F358" s="2" t="s">
        <v>756</v>
      </c>
    </row>
    <row r="359" spans="1:6" ht="25.5" x14ac:dyDescent="0.2">
      <c r="A359" s="1">
        <v>361</v>
      </c>
      <c r="B359" s="1" t="s">
        <v>759</v>
      </c>
      <c r="C359" s="1">
        <v>914000480</v>
      </c>
      <c r="E359" s="1" t="s">
        <v>2654</v>
      </c>
      <c r="F359" s="2" t="s">
        <v>758</v>
      </c>
    </row>
    <row r="360" spans="1:6" ht="25.5" x14ac:dyDescent="0.2">
      <c r="A360" s="1">
        <v>362</v>
      </c>
      <c r="B360" s="1" t="s">
        <v>761</v>
      </c>
      <c r="C360" s="1">
        <v>982987108</v>
      </c>
      <c r="E360" s="1" t="s">
        <v>2655</v>
      </c>
      <c r="F360" s="2" t="s">
        <v>760</v>
      </c>
    </row>
    <row r="361" spans="1:6" x14ac:dyDescent="0.2">
      <c r="A361" s="1">
        <v>363</v>
      </c>
      <c r="B361" s="1" t="s">
        <v>763</v>
      </c>
      <c r="C361" s="1">
        <v>939146206</v>
      </c>
      <c r="E361" s="1" t="s">
        <v>2472</v>
      </c>
      <c r="F361" s="2" t="s">
        <v>762</v>
      </c>
    </row>
    <row r="362" spans="1:6" x14ac:dyDescent="0.2">
      <c r="A362" s="1">
        <v>364</v>
      </c>
      <c r="B362" s="1" t="s">
        <v>765</v>
      </c>
      <c r="C362" s="1">
        <v>933399688</v>
      </c>
      <c r="E362" s="1" t="s">
        <v>2656</v>
      </c>
      <c r="F362" s="2" t="s">
        <v>764</v>
      </c>
    </row>
    <row r="363" spans="1:6" x14ac:dyDescent="0.2">
      <c r="A363" s="1">
        <v>365</v>
      </c>
      <c r="B363" s="1" t="s">
        <v>767</v>
      </c>
      <c r="C363" s="1">
        <v>903167210</v>
      </c>
      <c r="E363" s="1" t="s">
        <v>2657</v>
      </c>
      <c r="F363" s="2" t="s">
        <v>766</v>
      </c>
    </row>
    <row r="364" spans="1:6" x14ac:dyDescent="0.2">
      <c r="A364" s="1">
        <v>366</v>
      </c>
      <c r="B364" s="1" t="s">
        <v>769</v>
      </c>
      <c r="C364" s="1">
        <v>932906926</v>
      </c>
      <c r="E364" s="1">
        <v>5</v>
      </c>
      <c r="F364" s="2" t="s">
        <v>768</v>
      </c>
    </row>
    <row r="365" spans="1:6" x14ac:dyDescent="0.2">
      <c r="A365" s="1">
        <v>367</v>
      </c>
      <c r="B365" s="1" t="s">
        <v>771</v>
      </c>
      <c r="C365" s="1">
        <v>965274030</v>
      </c>
      <c r="E365" s="1" t="s">
        <v>2658</v>
      </c>
      <c r="F365" s="2" t="s">
        <v>770</v>
      </c>
    </row>
    <row r="366" spans="1:6" ht="25.5" x14ac:dyDescent="0.2">
      <c r="A366" s="1">
        <v>368</v>
      </c>
      <c r="B366" s="1" t="s">
        <v>773</v>
      </c>
      <c r="C366" s="1">
        <v>908358354</v>
      </c>
      <c r="E366" s="1" t="s">
        <v>2659</v>
      </c>
      <c r="F366" s="2" t="s">
        <v>772</v>
      </c>
    </row>
    <row r="367" spans="1:6" ht="38.25" x14ac:dyDescent="0.2">
      <c r="A367" s="1">
        <v>369</v>
      </c>
      <c r="B367" s="1" t="s">
        <v>775</v>
      </c>
      <c r="C367" s="1" t="s">
        <v>776</v>
      </c>
      <c r="E367" s="1" t="s">
        <v>2660</v>
      </c>
      <c r="F367" s="2" t="s">
        <v>774</v>
      </c>
    </row>
    <row r="368" spans="1:6" ht="25.5" x14ac:dyDescent="0.2">
      <c r="A368" s="1">
        <v>370</v>
      </c>
      <c r="B368" s="1" t="s">
        <v>778</v>
      </c>
      <c r="C368" s="1">
        <v>919835005</v>
      </c>
      <c r="E368" s="1" t="s">
        <v>2661</v>
      </c>
      <c r="F368" s="2" t="s">
        <v>777</v>
      </c>
    </row>
    <row r="369" spans="1:6" ht="63.75" x14ac:dyDescent="0.2">
      <c r="A369" s="1">
        <v>371</v>
      </c>
      <c r="B369" s="1" t="s">
        <v>780</v>
      </c>
      <c r="C369" s="1">
        <v>982240887</v>
      </c>
      <c r="E369" s="1" t="s">
        <v>2662</v>
      </c>
      <c r="F369" s="2" t="s">
        <v>779</v>
      </c>
    </row>
    <row r="370" spans="1:6" x14ac:dyDescent="0.2">
      <c r="A370" s="1">
        <v>372</v>
      </c>
      <c r="B370" s="1" t="s">
        <v>782</v>
      </c>
      <c r="C370" s="1">
        <v>979627290</v>
      </c>
      <c r="E370" s="1" t="s">
        <v>2663</v>
      </c>
      <c r="F370" s="2" t="s">
        <v>781</v>
      </c>
    </row>
    <row r="371" spans="1:6" x14ac:dyDescent="0.2">
      <c r="A371" s="1">
        <v>373</v>
      </c>
      <c r="B371" s="1" t="s">
        <v>784</v>
      </c>
      <c r="C371" s="1">
        <v>913071190</v>
      </c>
      <c r="E371" s="1" t="s">
        <v>2664</v>
      </c>
      <c r="F371" s="2" t="s">
        <v>783</v>
      </c>
    </row>
    <row r="372" spans="1:6" ht="25.5" x14ac:dyDescent="0.2">
      <c r="A372" s="1">
        <v>374</v>
      </c>
      <c r="B372" s="1" t="s">
        <v>786</v>
      </c>
      <c r="C372" s="1">
        <v>1677778111</v>
      </c>
      <c r="E372" s="1" t="s">
        <v>2665</v>
      </c>
      <c r="F372" s="2" t="s">
        <v>785</v>
      </c>
    </row>
    <row r="373" spans="1:6" x14ac:dyDescent="0.2">
      <c r="A373" s="1">
        <v>375</v>
      </c>
      <c r="B373" s="1" t="s">
        <v>788</v>
      </c>
      <c r="C373" s="1">
        <v>908031984</v>
      </c>
      <c r="E373" s="1" t="s">
        <v>2666</v>
      </c>
      <c r="F373" s="2" t="s">
        <v>787</v>
      </c>
    </row>
    <row r="374" spans="1:6" ht="38.25" x14ac:dyDescent="0.2">
      <c r="A374" s="1">
        <v>376</v>
      </c>
      <c r="B374" s="1" t="s">
        <v>790</v>
      </c>
      <c r="C374" s="1">
        <v>917326787</v>
      </c>
      <c r="E374" s="1" t="s">
        <v>2667</v>
      </c>
      <c r="F374" s="2" t="s">
        <v>789</v>
      </c>
    </row>
    <row r="375" spans="1:6" x14ac:dyDescent="0.2">
      <c r="A375" s="1">
        <v>377</v>
      </c>
      <c r="B375" s="1" t="s">
        <v>792</v>
      </c>
      <c r="C375" s="1">
        <v>918787738</v>
      </c>
      <c r="E375" s="1" t="s">
        <v>2668</v>
      </c>
      <c r="F375" s="2" t="s">
        <v>791</v>
      </c>
    </row>
    <row r="376" spans="1:6" x14ac:dyDescent="0.2">
      <c r="A376" s="1">
        <v>378</v>
      </c>
      <c r="B376" s="1" t="s">
        <v>794</v>
      </c>
      <c r="C376" s="1">
        <v>902797288</v>
      </c>
      <c r="E376" s="1" t="s">
        <v>2468</v>
      </c>
      <c r="F376" s="2" t="s">
        <v>793</v>
      </c>
    </row>
    <row r="377" spans="1:6" x14ac:dyDescent="0.2">
      <c r="A377" s="1">
        <v>379</v>
      </c>
      <c r="B377" s="1" t="s">
        <v>796</v>
      </c>
      <c r="C377" s="1">
        <v>908050236</v>
      </c>
      <c r="E377" s="1" t="s">
        <v>2669</v>
      </c>
      <c r="F377" s="2" t="s">
        <v>795</v>
      </c>
    </row>
    <row r="378" spans="1:6" ht="25.5" x14ac:dyDescent="0.2">
      <c r="A378" s="1">
        <v>380</v>
      </c>
      <c r="B378" s="1" t="s">
        <v>798</v>
      </c>
      <c r="C378" s="1">
        <v>909474762</v>
      </c>
      <c r="E378" s="1" t="s">
        <v>2670</v>
      </c>
      <c r="F378" s="2" t="s">
        <v>797</v>
      </c>
    </row>
    <row r="379" spans="1:6" ht="25.5" x14ac:dyDescent="0.2">
      <c r="A379" s="1">
        <v>381</v>
      </c>
      <c r="B379" s="1" t="s">
        <v>800</v>
      </c>
      <c r="C379" s="1">
        <v>908084805</v>
      </c>
      <c r="E379" s="1" t="s">
        <v>2671</v>
      </c>
      <c r="F379" s="2" t="s">
        <v>799</v>
      </c>
    </row>
    <row r="380" spans="1:6" ht="38.25" x14ac:dyDescent="0.2">
      <c r="A380" s="1">
        <v>382</v>
      </c>
      <c r="B380" s="1" t="s">
        <v>802</v>
      </c>
      <c r="C380" s="1" t="s">
        <v>803</v>
      </c>
      <c r="E380" s="1" t="s">
        <v>2672</v>
      </c>
      <c r="F380" s="2" t="s">
        <v>801</v>
      </c>
    </row>
    <row r="381" spans="1:6" x14ac:dyDescent="0.2">
      <c r="A381" s="1">
        <v>383</v>
      </c>
      <c r="B381" s="1" t="s">
        <v>804</v>
      </c>
      <c r="C381" s="1">
        <v>902748779</v>
      </c>
    </row>
    <row r="382" spans="1:6" x14ac:dyDescent="0.2">
      <c r="A382" s="1">
        <v>384</v>
      </c>
      <c r="B382" s="1" t="s">
        <v>806</v>
      </c>
      <c r="C382" s="1">
        <v>912658707</v>
      </c>
      <c r="E382" s="1" t="s">
        <v>2673</v>
      </c>
      <c r="F382" s="2" t="s">
        <v>805</v>
      </c>
    </row>
    <row r="383" spans="1:6" ht="25.5" x14ac:dyDescent="0.2">
      <c r="A383" s="1">
        <v>385</v>
      </c>
      <c r="B383" s="1" t="s">
        <v>808</v>
      </c>
      <c r="C383" s="1" t="s">
        <v>809</v>
      </c>
      <c r="E383" s="1" t="s">
        <v>2477</v>
      </c>
      <c r="F383" s="2" t="s">
        <v>807</v>
      </c>
    </row>
    <row r="384" spans="1:6" ht="25.5" x14ac:dyDescent="0.2">
      <c r="A384" s="1">
        <v>386</v>
      </c>
      <c r="B384" s="1" t="s">
        <v>811</v>
      </c>
      <c r="C384" s="1">
        <v>904835748</v>
      </c>
      <c r="E384" s="1" t="s">
        <v>2674</v>
      </c>
      <c r="F384" s="2" t="s">
        <v>810</v>
      </c>
    </row>
    <row r="385" spans="1:6" ht="25.5" x14ac:dyDescent="0.2">
      <c r="A385" s="1">
        <v>387</v>
      </c>
      <c r="B385" s="1" t="s">
        <v>813</v>
      </c>
      <c r="C385" s="1">
        <v>909309990</v>
      </c>
      <c r="E385" s="1" t="s">
        <v>2675</v>
      </c>
      <c r="F385" s="2" t="s">
        <v>812</v>
      </c>
    </row>
    <row r="386" spans="1:6" x14ac:dyDescent="0.2">
      <c r="A386" s="1">
        <v>388</v>
      </c>
      <c r="B386" s="1" t="s">
        <v>815</v>
      </c>
      <c r="C386" s="1">
        <v>917661050</v>
      </c>
      <c r="E386" s="1" t="s">
        <v>2676</v>
      </c>
      <c r="F386" s="2" t="s">
        <v>814</v>
      </c>
    </row>
    <row r="387" spans="1:6" x14ac:dyDescent="0.2">
      <c r="A387" s="1">
        <v>389</v>
      </c>
      <c r="B387" s="1" t="s">
        <v>817</v>
      </c>
      <c r="C387" s="1">
        <v>903973727</v>
      </c>
      <c r="E387" s="1" t="s">
        <v>2677</v>
      </c>
      <c r="F387" s="2" t="s">
        <v>816</v>
      </c>
    </row>
    <row r="388" spans="1:6" x14ac:dyDescent="0.2">
      <c r="A388" s="1">
        <v>390</v>
      </c>
      <c r="B388" s="1" t="s">
        <v>819</v>
      </c>
      <c r="C388" s="1">
        <v>909261480</v>
      </c>
      <c r="E388" s="1" t="s">
        <v>2678</v>
      </c>
      <c r="F388" s="2" t="s">
        <v>818</v>
      </c>
    </row>
    <row r="389" spans="1:6" ht="25.5" x14ac:dyDescent="0.2">
      <c r="A389" s="1">
        <v>391</v>
      </c>
      <c r="B389" s="1" t="s">
        <v>821</v>
      </c>
      <c r="C389" s="1">
        <v>904223838</v>
      </c>
      <c r="E389" s="1" t="s">
        <v>2679</v>
      </c>
      <c r="F389" s="2" t="s">
        <v>820</v>
      </c>
    </row>
    <row r="390" spans="1:6" x14ac:dyDescent="0.2">
      <c r="A390" s="1">
        <v>392</v>
      </c>
      <c r="B390" s="1" t="s">
        <v>822</v>
      </c>
      <c r="C390" s="1">
        <v>918175388</v>
      </c>
    </row>
    <row r="391" spans="1:6" ht="25.5" x14ac:dyDescent="0.2">
      <c r="A391" s="1">
        <v>393</v>
      </c>
      <c r="B391" s="1" t="s">
        <v>824</v>
      </c>
      <c r="C391" s="1">
        <v>909173113</v>
      </c>
      <c r="E391" s="1" t="s">
        <v>2680</v>
      </c>
      <c r="F391" s="2" t="s">
        <v>823</v>
      </c>
    </row>
    <row r="392" spans="1:6" x14ac:dyDescent="0.2">
      <c r="A392" s="1">
        <v>394</v>
      </c>
      <c r="B392" s="1" t="s">
        <v>826</v>
      </c>
      <c r="C392" s="1">
        <v>906463456</v>
      </c>
      <c r="E392" s="1" t="s">
        <v>2681</v>
      </c>
      <c r="F392" s="2" t="s">
        <v>825</v>
      </c>
    </row>
    <row r="393" spans="1:6" x14ac:dyDescent="0.2">
      <c r="A393" s="1">
        <v>395</v>
      </c>
      <c r="B393" s="1" t="s">
        <v>828</v>
      </c>
      <c r="C393" s="1">
        <v>908812001</v>
      </c>
      <c r="E393" s="1" t="s">
        <v>2682</v>
      </c>
      <c r="F393" s="2" t="s">
        <v>827</v>
      </c>
    </row>
    <row r="394" spans="1:6" x14ac:dyDescent="0.2">
      <c r="A394" s="1">
        <v>396</v>
      </c>
      <c r="B394" s="1" t="s">
        <v>830</v>
      </c>
      <c r="C394" s="1">
        <v>903677972</v>
      </c>
      <c r="E394" s="1" t="s">
        <v>2683</v>
      </c>
      <c r="F394" s="2" t="s">
        <v>829</v>
      </c>
    </row>
    <row r="395" spans="1:6" x14ac:dyDescent="0.2">
      <c r="A395" s="1">
        <v>397</v>
      </c>
      <c r="B395" s="1" t="s">
        <v>832</v>
      </c>
      <c r="C395" s="1">
        <v>904967016</v>
      </c>
      <c r="E395" s="1" t="s">
        <v>2684</v>
      </c>
      <c r="F395" s="2" t="s">
        <v>831</v>
      </c>
    </row>
    <row r="396" spans="1:6" ht="25.5" x14ac:dyDescent="0.2">
      <c r="A396" s="1">
        <v>398</v>
      </c>
      <c r="B396" s="1" t="s">
        <v>834</v>
      </c>
      <c r="C396" s="1">
        <v>903816994</v>
      </c>
      <c r="E396" s="1" t="s">
        <v>2685</v>
      </c>
      <c r="F396" s="2" t="s">
        <v>833</v>
      </c>
    </row>
    <row r="397" spans="1:6" x14ac:dyDescent="0.2">
      <c r="A397" s="1">
        <v>399</v>
      </c>
      <c r="B397" s="1" t="s">
        <v>835</v>
      </c>
      <c r="E397" s="1" t="s">
        <v>2663</v>
      </c>
      <c r="F397" s="2" t="s">
        <v>781</v>
      </c>
    </row>
    <row r="398" spans="1:6" ht="63.75" x14ac:dyDescent="0.2">
      <c r="A398" s="1">
        <v>400</v>
      </c>
      <c r="B398" s="1" t="s">
        <v>837</v>
      </c>
      <c r="C398" s="1">
        <v>908688046</v>
      </c>
      <c r="E398" s="1" t="s">
        <v>2686</v>
      </c>
      <c r="F398" s="2" t="s">
        <v>836</v>
      </c>
    </row>
    <row r="399" spans="1:6" ht="25.5" x14ac:dyDescent="0.2">
      <c r="A399" s="1">
        <v>401</v>
      </c>
      <c r="B399" s="1" t="s">
        <v>839</v>
      </c>
      <c r="C399" s="1">
        <v>913682848</v>
      </c>
      <c r="E399" s="1" t="s">
        <v>2483</v>
      </c>
      <c r="F399" s="2" t="s">
        <v>838</v>
      </c>
    </row>
    <row r="400" spans="1:6" x14ac:dyDescent="0.2">
      <c r="A400" s="1">
        <v>402</v>
      </c>
      <c r="B400" s="1" t="s">
        <v>802</v>
      </c>
      <c r="C400" s="1">
        <v>978599600</v>
      </c>
      <c r="E400" s="1" t="s">
        <v>2687</v>
      </c>
      <c r="F400" s="2" t="s">
        <v>840</v>
      </c>
    </row>
    <row r="401" spans="1:6" ht="25.5" x14ac:dyDescent="0.2">
      <c r="A401" s="1">
        <v>403</v>
      </c>
      <c r="B401" s="1" t="s">
        <v>842</v>
      </c>
      <c r="C401" s="1">
        <v>932246012</v>
      </c>
      <c r="E401" s="1" t="s">
        <v>2688</v>
      </c>
      <c r="F401" s="2" t="s">
        <v>841</v>
      </c>
    </row>
    <row r="402" spans="1:6" ht="25.5" x14ac:dyDescent="0.2">
      <c r="A402" s="1">
        <v>404</v>
      </c>
      <c r="B402" s="1" t="s">
        <v>844</v>
      </c>
      <c r="C402" s="1">
        <v>909526050</v>
      </c>
      <c r="E402" s="1" t="s">
        <v>2689</v>
      </c>
      <c r="F402" s="2" t="s">
        <v>843</v>
      </c>
    </row>
    <row r="403" spans="1:6" x14ac:dyDescent="0.2">
      <c r="A403" s="1">
        <v>405</v>
      </c>
      <c r="B403" s="1" t="s">
        <v>846</v>
      </c>
      <c r="C403" s="1">
        <v>908562111</v>
      </c>
      <c r="E403" s="1" t="s">
        <v>2690</v>
      </c>
      <c r="F403" s="2" t="s">
        <v>845</v>
      </c>
    </row>
    <row r="404" spans="1:6" ht="25.5" x14ac:dyDescent="0.2">
      <c r="A404" s="1">
        <v>406</v>
      </c>
      <c r="B404" s="1" t="s">
        <v>848</v>
      </c>
      <c r="C404" s="1">
        <v>1689727272</v>
      </c>
      <c r="E404" s="1" t="s">
        <v>2691</v>
      </c>
      <c r="F404" s="2" t="s">
        <v>847</v>
      </c>
    </row>
    <row r="405" spans="1:6" ht="25.5" x14ac:dyDescent="0.2">
      <c r="A405" s="1">
        <v>407</v>
      </c>
      <c r="B405" s="1" t="s">
        <v>850</v>
      </c>
      <c r="C405" s="1" t="s">
        <v>851</v>
      </c>
      <c r="E405" s="1" t="s">
        <v>2463</v>
      </c>
      <c r="F405" s="2" t="s">
        <v>849</v>
      </c>
    </row>
    <row r="406" spans="1:6" x14ac:dyDescent="0.2">
      <c r="A406" s="1">
        <v>408</v>
      </c>
      <c r="B406" s="1" t="s">
        <v>853</v>
      </c>
      <c r="C406" s="1">
        <v>903372244</v>
      </c>
      <c r="E406" s="1" t="s">
        <v>2692</v>
      </c>
      <c r="F406" s="2" t="s">
        <v>852</v>
      </c>
    </row>
    <row r="407" spans="1:6" ht="25.5" x14ac:dyDescent="0.2">
      <c r="A407" s="1">
        <v>409</v>
      </c>
      <c r="B407" s="1" t="s">
        <v>855</v>
      </c>
      <c r="C407" s="1">
        <v>908800428</v>
      </c>
      <c r="E407" s="1" t="s">
        <v>2693</v>
      </c>
      <c r="F407" s="2" t="s">
        <v>854</v>
      </c>
    </row>
    <row r="408" spans="1:6" x14ac:dyDescent="0.2">
      <c r="A408" s="1">
        <v>410</v>
      </c>
      <c r="B408" s="1" t="s">
        <v>857</v>
      </c>
      <c r="C408" s="1">
        <v>908686188</v>
      </c>
      <c r="E408" s="1" t="s">
        <v>2694</v>
      </c>
      <c r="F408" s="2" t="s">
        <v>856</v>
      </c>
    </row>
    <row r="409" spans="1:6" ht="25.5" x14ac:dyDescent="0.2">
      <c r="A409" s="1">
        <v>411</v>
      </c>
      <c r="B409" s="1" t="s">
        <v>859</v>
      </c>
      <c r="C409" s="1">
        <v>938229091</v>
      </c>
      <c r="E409" s="1" t="s">
        <v>2483</v>
      </c>
      <c r="F409" s="2" t="s">
        <v>858</v>
      </c>
    </row>
    <row r="410" spans="1:6" x14ac:dyDescent="0.2">
      <c r="A410" s="1">
        <v>412</v>
      </c>
      <c r="B410" s="1" t="s">
        <v>861</v>
      </c>
      <c r="C410" s="1">
        <v>908287697</v>
      </c>
      <c r="E410" s="1" t="s">
        <v>2695</v>
      </c>
      <c r="F410" s="2" t="s">
        <v>860</v>
      </c>
    </row>
    <row r="411" spans="1:6" ht="25.5" x14ac:dyDescent="0.2">
      <c r="A411" s="1">
        <v>413</v>
      </c>
      <c r="B411" s="1" t="s">
        <v>863</v>
      </c>
      <c r="C411" s="1">
        <v>931874746</v>
      </c>
      <c r="E411" s="1" t="s">
        <v>2696</v>
      </c>
      <c r="F411" s="2" t="s">
        <v>862</v>
      </c>
    </row>
    <row r="412" spans="1:6" x14ac:dyDescent="0.2">
      <c r="A412" s="1">
        <v>414</v>
      </c>
      <c r="B412" s="1" t="s">
        <v>865</v>
      </c>
      <c r="C412" s="1">
        <v>901325148</v>
      </c>
      <c r="E412" s="1" t="s">
        <v>2497</v>
      </c>
      <c r="F412" s="2" t="s">
        <v>864</v>
      </c>
    </row>
    <row r="413" spans="1:6" x14ac:dyDescent="0.2">
      <c r="A413" s="1">
        <v>415</v>
      </c>
      <c r="B413" s="1" t="s">
        <v>867</v>
      </c>
      <c r="C413" s="1">
        <v>984440456</v>
      </c>
      <c r="E413" s="1" t="s">
        <v>2697</v>
      </c>
      <c r="F413" s="2" t="s">
        <v>866</v>
      </c>
    </row>
    <row r="414" spans="1:6" x14ac:dyDescent="0.2">
      <c r="A414" s="1">
        <v>416</v>
      </c>
      <c r="B414" s="1" t="s">
        <v>869</v>
      </c>
      <c r="C414" s="1">
        <v>888888356</v>
      </c>
      <c r="E414" s="1" t="s">
        <v>2698</v>
      </c>
      <c r="F414" s="2" t="s">
        <v>868</v>
      </c>
    </row>
    <row r="415" spans="1:6" ht="25.5" x14ac:dyDescent="0.2">
      <c r="A415" s="1">
        <v>417</v>
      </c>
      <c r="B415" s="1" t="s">
        <v>871</v>
      </c>
      <c r="C415" s="1" t="s">
        <v>872</v>
      </c>
      <c r="E415" s="1" t="s">
        <v>2699</v>
      </c>
      <c r="F415" s="2" t="s">
        <v>870</v>
      </c>
    </row>
    <row r="416" spans="1:6" x14ac:dyDescent="0.2">
      <c r="A416" s="1">
        <v>418</v>
      </c>
      <c r="B416" s="1" t="s">
        <v>874</v>
      </c>
      <c r="C416" s="1">
        <v>903933673</v>
      </c>
      <c r="E416" s="1" t="s">
        <v>2700</v>
      </c>
      <c r="F416" s="2" t="s">
        <v>873</v>
      </c>
    </row>
    <row r="417" spans="1:6" x14ac:dyDescent="0.2">
      <c r="A417" s="1">
        <v>419</v>
      </c>
      <c r="B417" s="1" t="s">
        <v>876</v>
      </c>
      <c r="C417" s="1">
        <v>908162362</v>
      </c>
      <c r="E417" s="1" t="s">
        <v>2701</v>
      </c>
      <c r="F417" s="2" t="s">
        <v>875</v>
      </c>
    </row>
    <row r="418" spans="1:6" x14ac:dyDescent="0.2">
      <c r="A418" s="1">
        <v>420</v>
      </c>
      <c r="B418" s="1" t="s">
        <v>878</v>
      </c>
      <c r="C418" s="1">
        <v>933813730</v>
      </c>
      <c r="E418" s="1" t="s">
        <v>2702</v>
      </c>
      <c r="F418" s="2" t="s">
        <v>877</v>
      </c>
    </row>
    <row r="419" spans="1:6" x14ac:dyDescent="0.2">
      <c r="A419" s="1">
        <v>421</v>
      </c>
      <c r="B419" s="1" t="s">
        <v>880</v>
      </c>
      <c r="C419" s="1">
        <v>903779777</v>
      </c>
      <c r="E419" s="1" t="s">
        <v>2703</v>
      </c>
      <c r="F419" s="2" t="s">
        <v>879</v>
      </c>
    </row>
    <row r="420" spans="1:6" x14ac:dyDescent="0.2">
      <c r="A420" s="1">
        <v>422</v>
      </c>
      <c r="B420" s="1" t="s">
        <v>882</v>
      </c>
      <c r="C420" s="1">
        <v>931901635</v>
      </c>
      <c r="E420" s="1" t="s">
        <v>2584</v>
      </c>
      <c r="F420" s="2" t="s">
        <v>881</v>
      </c>
    </row>
    <row r="421" spans="1:6" x14ac:dyDescent="0.2">
      <c r="A421" s="1">
        <v>423</v>
      </c>
      <c r="B421" s="1" t="s">
        <v>884</v>
      </c>
      <c r="C421" s="1">
        <v>908333925</v>
      </c>
      <c r="E421" s="1" t="s">
        <v>2470</v>
      </c>
      <c r="F421" s="2" t="s">
        <v>883</v>
      </c>
    </row>
    <row r="422" spans="1:6" x14ac:dyDescent="0.2">
      <c r="A422" s="1">
        <v>424</v>
      </c>
      <c r="B422" s="1" t="s">
        <v>886</v>
      </c>
      <c r="C422" s="1">
        <v>983818826</v>
      </c>
      <c r="E422" s="1" t="s">
        <v>2704</v>
      </c>
      <c r="F422" s="2" t="s">
        <v>885</v>
      </c>
    </row>
    <row r="423" spans="1:6" x14ac:dyDescent="0.2">
      <c r="A423" s="1">
        <v>425</v>
      </c>
      <c r="B423" s="1" t="s">
        <v>888</v>
      </c>
      <c r="C423" s="1">
        <v>1289977228</v>
      </c>
      <c r="E423" s="1" t="s">
        <v>2705</v>
      </c>
      <c r="F423" s="2" t="s">
        <v>887</v>
      </c>
    </row>
    <row r="424" spans="1:6" x14ac:dyDescent="0.2">
      <c r="A424" s="1">
        <v>426</v>
      </c>
      <c r="B424" s="1" t="s">
        <v>890</v>
      </c>
      <c r="C424" s="1">
        <v>903623827</v>
      </c>
      <c r="E424" s="1" t="s">
        <v>2706</v>
      </c>
      <c r="F424" s="2" t="s">
        <v>889</v>
      </c>
    </row>
    <row r="425" spans="1:6" ht="25.5" x14ac:dyDescent="0.2">
      <c r="A425" s="1">
        <v>427</v>
      </c>
      <c r="B425" s="1" t="s">
        <v>892</v>
      </c>
      <c r="C425" s="1">
        <v>905905632</v>
      </c>
      <c r="E425" s="1" t="s">
        <v>2707</v>
      </c>
      <c r="F425" s="2" t="s">
        <v>891</v>
      </c>
    </row>
    <row r="426" spans="1:6" x14ac:dyDescent="0.2">
      <c r="A426" s="1">
        <v>428</v>
      </c>
      <c r="B426" s="1" t="s">
        <v>894</v>
      </c>
      <c r="C426" s="1">
        <v>913828377</v>
      </c>
      <c r="E426" s="1" t="s">
        <v>2708</v>
      </c>
      <c r="F426" s="2" t="s">
        <v>893</v>
      </c>
    </row>
    <row r="427" spans="1:6" ht="25.5" x14ac:dyDescent="0.2">
      <c r="A427" s="1">
        <v>429</v>
      </c>
      <c r="B427" s="1" t="s">
        <v>896</v>
      </c>
      <c r="C427" s="1">
        <v>907989970</v>
      </c>
      <c r="E427" s="1" t="s">
        <v>2454</v>
      </c>
      <c r="F427" s="2" t="s">
        <v>895</v>
      </c>
    </row>
    <row r="428" spans="1:6" x14ac:dyDescent="0.2">
      <c r="A428" s="1">
        <v>430</v>
      </c>
      <c r="B428" s="1" t="s">
        <v>898</v>
      </c>
      <c r="C428" s="1">
        <v>903006746</v>
      </c>
      <c r="E428" s="1" t="s">
        <v>2709</v>
      </c>
      <c r="F428" s="2" t="s">
        <v>897</v>
      </c>
    </row>
    <row r="429" spans="1:6" ht="25.5" x14ac:dyDescent="0.2">
      <c r="A429" s="1">
        <v>431</v>
      </c>
      <c r="B429" s="1" t="s">
        <v>900</v>
      </c>
      <c r="C429" s="1">
        <v>909324983</v>
      </c>
      <c r="E429" s="1" t="s">
        <v>2710</v>
      </c>
      <c r="F429" s="2" t="s">
        <v>899</v>
      </c>
    </row>
    <row r="430" spans="1:6" ht="25.5" x14ac:dyDescent="0.2">
      <c r="A430" s="1">
        <v>432</v>
      </c>
      <c r="B430" s="1" t="s">
        <v>902</v>
      </c>
      <c r="C430" s="1">
        <v>903666066</v>
      </c>
      <c r="E430" s="1" t="s">
        <v>2711</v>
      </c>
      <c r="F430" s="2" t="s">
        <v>901</v>
      </c>
    </row>
    <row r="431" spans="1:6" x14ac:dyDescent="0.2">
      <c r="A431" s="1">
        <v>433</v>
      </c>
      <c r="B431" s="1" t="s">
        <v>904</v>
      </c>
      <c r="C431" s="1" t="s">
        <v>905</v>
      </c>
      <c r="E431" s="1" t="s">
        <v>2712</v>
      </c>
      <c r="F431" s="2" t="s">
        <v>903</v>
      </c>
    </row>
    <row r="432" spans="1:6" ht="25.5" x14ac:dyDescent="0.2">
      <c r="A432" s="1">
        <v>434</v>
      </c>
      <c r="B432" s="1" t="s">
        <v>907</v>
      </c>
      <c r="C432" s="1">
        <v>933544094</v>
      </c>
      <c r="E432" s="1" t="s">
        <v>2463</v>
      </c>
      <c r="F432" s="2" t="s">
        <v>906</v>
      </c>
    </row>
    <row r="433" spans="1:6" ht="25.5" x14ac:dyDescent="0.2">
      <c r="A433" s="1">
        <v>435</v>
      </c>
      <c r="B433" s="1" t="s">
        <v>909</v>
      </c>
      <c r="C433" s="1">
        <v>972.77339900000004</v>
      </c>
      <c r="E433" s="1" t="s">
        <v>2713</v>
      </c>
      <c r="F433" s="2" t="s">
        <v>908</v>
      </c>
    </row>
    <row r="434" spans="1:6" x14ac:dyDescent="0.2">
      <c r="A434" s="1">
        <v>436</v>
      </c>
      <c r="B434" s="1" t="s">
        <v>911</v>
      </c>
      <c r="C434" s="1">
        <v>933541166</v>
      </c>
      <c r="E434" s="1" t="s">
        <v>2714</v>
      </c>
      <c r="F434" s="2" t="s">
        <v>910</v>
      </c>
    </row>
    <row r="435" spans="1:6" ht="25.5" x14ac:dyDescent="0.2">
      <c r="A435" s="1">
        <v>437</v>
      </c>
      <c r="B435" s="1" t="s">
        <v>913</v>
      </c>
      <c r="C435" s="1" t="s">
        <v>914</v>
      </c>
      <c r="E435" s="1" t="s">
        <v>2715</v>
      </c>
      <c r="F435" s="2" t="s">
        <v>912</v>
      </c>
    </row>
    <row r="436" spans="1:6" x14ac:dyDescent="0.2">
      <c r="A436" s="1">
        <v>438</v>
      </c>
      <c r="B436" s="1" t="s">
        <v>916</v>
      </c>
      <c r="C436" s="1">
        <v>909676389</v>
      </c>
      <c r="E436" s="1" t="s">
        <v>2716</v>
      </c>
      <c r="F436" s="2" t="s">
        <v>915</v>
      </c>
    </row>
    <row r="437" spans="1:6" ht="25.5" x14ac:dyDescent="0.2">
      <c r="A437" s="1">
        <v>439</v>
      </c>
      <c r="B437" s="1" t="s">
        <v>918</v>
      </c>
      <c r="C437" s="1">
        <v>909555755</v>
      </c>
      <c r="E437" s="1" t="s">
        <v>2717</v>
      </c>
      <c r="F437" s="2" t="s">
        <v>917</v>
      </c>
    </row>
    <row r="438" spans="1:6" x14ac:dyDescent="0.2">
      <c r="A438" s="1">
        <v>440</v>
      </c>
      <c r="B438" s="1" t="s">
        <v>920</v>
      </c>
      <c r="C438" s="1">
        <v>908591206</v>
      </c>
      <c r="E438" s="1" t="s">
        <v>2718</v>
      </c>
      <c r="F438" s="2" t="s">
        <v>919</v>
      </c>
    </row>
    <row r="439" spans="1:6" x14ac:dyDescent="0.2">
      <c r="A439" s="1">
        <v>441</v>
      </c>
      <c r="B439" s="1" t="s">
        <v>921</v>
      </c>
    </row>
    <row r="440" spans="1:6" ht="38.25" x14ac:dyDescent="0.2">
      <c r="A440" s="1">
        <v>442</v>
      </c>
      <c r="B440" s="1" t="s">
        <v>923</v>
      </c>
      <c r="C440" s="1" t="s">
        <v>924</v>
      </c>
      <c r="E440" s="1" t="s">
        <v>2719</v>
      </c>
      <c r="F440" s="2" t="s">
        <v>922</v>
      </c>
    </row>
    <row r="441" spans="1:6" x14ac:dyDescent="0.2">
      <c r="A441" s="1">
        <v>443</v>
      </c>
      <c r="B441" s="1" t="s">
        <v>926</v>
      </c>
      <c r="C441" s="1">
        <v>989779144</v>
      </c>
      <c r="E441" s="1" t="s">
        <v>2473</v>
      </c>
      <c r="F441" s="2" t="s">
        <v>925</v>
      </c>
    </row>
    <row r="442" spans="1:6" ht="25.5" x14ac:dyDescent="0.2">
      <c r="A442" s="1">
        <v>444</v>
      </c>
      <c r="B442" s="1" t="s">
        <v>928</v>
      </c>
      <c r="C442" s="1">
        <v>907782323</v>
      </c>
      <c r="E442" s="1" t="s">
        <v>2720</v>
      </c>
      <c r="F442" s="2" t="s">
        <v>927</v>
      </c>
    </row>
    <row r="443" spans="1:6" x14ac:dyDescent="0.2">
      <c r="A443" s="1">
        <v>445</v>
      </c>
      <c r="B443" s="1" t="s">
        <v>929</v>
      </c>
    </row>
    <row r="444" spans="1:6" x14ac:dyDescent="0.2">
      <c r="A444" s="1">
        <v>446</v>
      </c>
      <c r="B444" s="1" t="s">
        <v>929</v>
      </c>
    </row>
    <row r="445" spans="1:6" x14ac:dyDescent="0.2">
      <c r="A445" s="1">
        <v>447</v>
      </c>
      <c r="B445" s="1" t="s">
        <v>929</v>
      </c>
    </row>
    <row r="446" spans="1:6" x14ac:dyDescent="0.2">
      <c r="A446" s="1">
        <v>448</v>
      </c>
      <c r="B446" s="1" t="s">
        <v>929</v>
      </c>
    </row>
    <row r="447" spans="1:6" ht="25.5" x14ac:dyDescent="0.2">
      <c r="A447" s="1">
        <v>449</v>
      </c>
      <c r="B447" s="1" t="s">
        <v>931</v>
      </c>
      <c r="C447" s="1">
        <v>903324368</v>
      </c>
      <c r="E447" s="1" t="s">
        <v>2697</v>
      </c>
      <c r="F447" s="2" t="s">
        <v>930</v>
      </c>
    </row>
    <row r="448" spans="1:6" ht="38.25" x14ac:dyDescent="0.2">
      <c r="A448" s="1">
        <v>450</v>
      </c>
      <c r="B448" s="1" t="s">
        <v>933</v>
      </c>
      <c r="C448" s="1">
        <v>918010555</v>
      </c>
      <c r="E448" s="1" t="s">
        <v>2721</v>
      </c>
      <c r="F448" s="2" t="s">
        <v>932</v>
      </c>
    </row>
    <row r="449" spans="1:6" ht="38.25" x14ac:dyDescent="0.2">
      <c r="A449" s="1">
        <v>451</v>
      </c>
      <c r="B449" s="1" t="s">
        <v>935</v>
      </c>
      <c r="C449" s="1">
        <v>908108264</v>
      </c>
      <c r="E449" s="1" t="s">
        <v>2722</v>
      </c>
      <c r="F449" s="2" t="s">
        <v>934</v>
      </c>
    </row>
    <row r="450" spans="1:6" x14ac:dyDescent="0.2">
      <c r="A450" s="1">
        <v>452</v>
      </c>
      <c r="B450" s="1" t="s">
        <v>937</v>
      </c>
      <c r="C450" s="1">
        <v>93289118</v>
      </c>
      <c r="E450" s="1" t="s">
        <v>2723</v>
      </c>
      <c r="F450" s="2" t="s">
        <v>936</v>
      </c>
    </row>
    <row r="451" spans="1:6" x14ac:dyDescent="0.2">
      <c r="A451" s="1">
        <v>453</v>
      </c>
      <c r="B451" s="1" t="s">
        <v>939</v>
      </c>
      <c r="C451" s="1">
        <v>908550010</v>
      </c>
      <c r="E451" s="1" t="s">
        <v>2724</v>
      </c>
      <c r="F451" s="2" t="s">
        <v>938</v>
      </c>
    </row>
    <row r="452" spans="1:6" x14ac:dyDescent="0.2">
      <c r="A452" s="1">
        <v>454</v>
      </c>
      <c r="B452" s="1" t="s">
        <v>940</v>
      </c>
    </row>
    <row r="453" spans="1:6" x14ac:dyDescent="0.2">
      <c r="A453" s="1">
        <v>455</v>
      </c>
      <c r="B453" s="1" t="s">
        <v>940</v>
      </c>
    </row>
    <row r="454" spans="1:6" ht="25.5" x14ac:dyDescent="0.2">
      <c r="A454" s="1">
        <v>456</v>
      </c>
      <c r="B454" s="1" t="s">
        <v>942</v>
      </c>
      <c r="C454" s="1">
        <v>938787212</v>
      </c>
      <c r="E454" s="1" t="s">
        <v>2725</v>
      </c>
      <c r="F454" s="2" t="s">
        <v>941</v>
      </c>
    </row>
    <row r="455" spans="1:6" ht="25.5" x14ac:dyDescent="0.2">
      <c r="A455" s="1">
        <v>457</v>
      </c>
      <c r="B455" s="1" t="s">
        <v>944</v>
      </c>
      <c r="C455" s="1">
        <v>902378588</v>
      </c>
      <c r="E455" s="1" t="s">
        <v>2458</v>
      </c>
      <c r="F455" s="2" t="s">
        <v>943</v>
      </c>
    </row>
    <row r="456" spans="1:6" x14ac:dyDescent="0.2">
      <c r="A456" s="1">
        <v>458</v>
      </c>
      <c r="B456" s="1" t="s">
        <v>946</v>
      </c>
      <c r="C456" s="1">
        <v>909331512</v>
      </c>
      <c r="E456" s="1" t="s">
        <v>2499</v>
      </c>
      <c r="F456" s="2" t="s">
        <v>945</v>
      </c>
    </row>
    <row r="457" spans="1:6" x14ac:dyDescent="0.2">
      <c r="A457" s="1">
        <v>459</v>
      </c>
      <c r="B457" s="1" t="s">
        <v>948</v>
      </c>
      <c r="C457" s="1">
        <v>983203889</v>
      </c>
      <c r="E457" s="1" t="s">
        <v>2726</v>
      </c>
      <c r="F457" s="2" t="s">
        <v>947</v>
      </c>
    </row>
    <row r="458" spans="1:6" ht="25.5" x14ac:dyDescent="0.2">
      <c r="A458" s="1">
        <v>460</v>
      </c>
      <c r="B458" s="1" t="s">
        <v>950</v>
      </c>
      <c r="C458" s="1" t="s">
        <v>951</v>
      </c>
      <c r="E458" s="1" t="s">
        <v>2477</v>
      </c>
      <c r="F458" s="2" t="s">
        <v>949</v>
      </c>
    </row>
    <row r="459" spans="1:6" x14ac:dyDescent="0.2">
      <c r="A459" s="1">
        <v>461</v>
      </c>
      <c r="B459" s="1" t="s">
        <v>952</v>
      </c>
      <c r="C459" s="1">
        <v>903876125</v>
      </c>
      <c r="E459" s="1" t="s">
        <v>2521</v>
      </c>
      <c r="F459" s="2" t="s">
        <v>321</v>
      </c>
    </row>
    <row r="460" spans="1:6" x14ac:dyDescent="0.2">
      <c r="A460" s="1">
        <v>462</v>
      </c>
      <c r="B460" s="1" t="s">
        <v>954</v>
      </c>
      <c r="C460" s="1">
        <v>906681879</v>
      </c>
      <c r="E460" s="1" t="s">
        <v>2727</v>
      </c>
      <c r="F460" s="2" t="s">
        <v>953</v>
      </c>
    </row>
    <row r="461" spans="1:6" x14ac:dyDescent="0.2">
      <c r="A461" s="1">
        <v>463</v>
      </c>
      <c r="B461" s="1" t="s">
        <v>956</v>
      </c>
      <c r="C461" s="1">
        <v>919816481</v>
      </c>
      <c r="E461" s="1" t="s">
        <v>2728</v>
      </c>
      <c r="F461" s="2" t="s">
        <v>955</v>
      </c>
    </row>
    <row r="462" spans="1:6" x14ac:dyDescent="0.2">
      <c r="A462" s="1">
        <v>464</v>
      </c>
      <c r="B462" s="1" t="s">
        <v>958</v>
      </c>
      <c r="E462" s="1" t="s">
        <v>2729</v>
      </c>
      <c r="F462" s="2" t="s">
        <v>957</v>
      </c>
    </row>
    <row r="463" spans="1:6" ht="25.5" x14ac:dyDescent="0.2">
      <c r="A463" s="1">
        <v>465</v>
      </c>
      <c r="B463" s="1" t="s">
        <v>960</v>
      </c>
      <c r="E463" s="1" t="s">
        <v>2730</v>
      </c>
      <c r="F463" s="2" t="s">
        <v>959</v>
      </c>
    </row>
    <row r="464" spans="1:6" ht="25.5" x14ac:dyDescent="0.2">
      <c r="A464" s="1">
        <v>466</v>
      </c>
      <c r="B464" s="1" t="s">
        <v>962</v>
      </c>
      <c r="C464" s="1">
        <v>913225814</v>
      </c>
      <c r="E464" s="1" t="s">
        <v>2731</v>
      </c>
      <c r="F464" s="2" t="s">
        <v>961</v>
      </c>
    </row>
    <row r="465" spans="1:6" x14ac:dyDescent="0.2">
      <c r="A465" s="1">
        <v>467</v>
      </c>
      <c r="B465" s="1" t="s">
        <v>964</v>
      </c>
      <c r="C465" s="1">
        <v>937989158</v>
      </c>
      <c r="E465" s="1" t="s">
        <v>2732</v>
      </c>
      <c r="F465" s="2" t="s">
        <v>963</v>
      </c>
    </row>
    <row r="466" spans="1:6" x14ac:dyDescent="0.2">
      <c r="A466" s="1">
        <v>468</v>
      </c>
      <c r="B466" s="1" t="s">
        <v>965</v>
      </c>
      <c r="C466" s="1">
        <v>908498168</v>
      </c>
      <c r="E466" s="1" t="s">
        <v>707</v>
      </c>
      <c r="F466" s="2" t="s">
        <v>707</v>
      </c>
    </row>
    <row r="467" spans="1:6" ht="25.5" x14ac:dyDescent="0.2">
      <c r="A467" s="1">
        <v>469</v>
      </c>
      <c r="B467" s="1" t="s">
        <v>967</v>
      </c>
      <c r="C467" s="1">
        <v>938735560</v>
      </c>
      <c r="E467" s="1" t="s">
        <v>2733</v>
      </c>
      <c r="F467" s="2" t="s">
        <v>966</v>
      </c>
    </row>
    <row r="468" spans="1:6" ht="25.5" x14ac:dyDescent="0.2">
      <c r="A468" s="1">
        <v>470</v>
      </c>
      <c r="B468" s="1" t="s">
        <v>969</v>
      </c>
      <c r="C468" s="1">
        <v>903829800</v>
      </c>
      <c r="E468" s="1" t="s">
        <v>2734</v>
      </c>
      <c r="F468" s="2" t="s">
        <v>968</v>
      </c>
    </row>
    <row r="469" spans="1:6" x14ac:dyDescent="0.2">
      <c r="A469" s="1">
        <v>471</v>
      </c>
      <c r="B469" s="1" t="s">
        <v>971</v>
      </c>
      <c r="C469" s="1" t="s">
        <v>972</v>
      </c>
      <c r="E469" s="1" t="s">
        <v>2509</v>
      </c>
      <c r="F469" s="2" t="s">
        <v>970</v>
      </c>
    </row>
    <row r="470" spans="1:6" x14ac:dyDescent="0.2">
      <c r="A470" s="1">
        <v>472</v>
      </c>
      <c r="B470" s="1" t="s">
        <v>973</v>
      </c>
      <c r="F470" s="2">
        <v>946284287</v>
      </c>
    </row>
    <row r="471" spans="1:6" x14ac:dyDescent="0.2">
      <c r="A471" s="1">
        <v>473</v>
      </c>
      <c r="B471" s="1" t="s">
        <v>973</v>
      </c>
      <c r="F471" s="2">
        <v>946284287</v>
      </c>
    </row>
    <row r="472" spans="1:6" x14ac:dyDescent="0.2">
      <c r="A472" s="1">
        <v>474</v>
      </c>
      <c r="B472" s="1" t="s">
        <v>973</v>
      </c>
      <c r="C472" s="1" t="s">
        <v>975</v>
      </c>
      <c r="E472" s="1" t="s">
        <v>2735</v>
      </c>
      <c r="F472" s="2" t="s">
        <v>974</v>
      </c>
    </row>
    <row r="473" spans="1:6" ht="25.5" x14ac:dyDescent="0.2">
      <c r="A473" s="1">
        <v>475</v>
      </c>
      <c r="B473" s="1" t="s">
        <v>976</v>
      </c>
      <c r="C473" s="1" t="s">
        <v>977</v>
      </c>
      <c r="E473" s="1" t="s">
        <v>2707</v>
      </c>
      <c r="F473" s="2" t="s">
        <v>891</v>
      </c>
    </row>
    <row r="474" spans="1:6" x14ac:dyDescent="0.2">
      <c r="A474" s="1">
        <v>476</v>
      </c>
      <c r="B474" s="1" t="s">
        <v>979</v>
      </c>
      <c r="C474" s="1" t="s">
        <v>980</v>
      </c>
      <c r="E474" s="1" t="s">
        <v>2736</v>
      </c>
      <c r="F474" s="2" t="s">
        <v>978</v>
      </c>
    </row>
    <row r="475" spans="1:6" ht="51" x14ac:dyDescent="0.2">
      <c r="A475" s="1">
        <v>477</v>
      </c>
      <c r="B475" s="1" t="s">
        <v>982</v>
      </c>
      <c r="C475" s="1" t="s">
        <v>983</v>
      </c>
      <c r="E475" s="1" t="s">
        <v>2737</v>
      </c>
      <c r="F475" s="2" t="s">
        <v>981</v>
      </c>
    </row>
    <row r="476" spans="1:6" x14ac:dyDescent="0.2">
      <c r="A476" s="1">
        <v>478</v>
      </c>
      <c r="B476" s="1" t="s">
        <v>985</v>
      </c>
      <c r="C476" s="1">
        <v>932065598</v>
      </c>
      <c r="E476" s="1" t="s">
        <v>2738</v>
      </c>
      <c r="F476" s="2" t="s">
        <v>984</v>
      </c>
    </row>
    <row r="477" spans="1:6" x14ac:dyDescent="0.2">
      <c r="A477" s="1">
        <v>479</v>
      </c>
      <c r="B477" s="1" t="s">
        <v>657</v>
      </c>
      <c r="C477" s="1">
        <v>917426666</v>
      </c>
      <c r="E477" s="1" t="s">
        <v>2739</v>
      </c>
      <c r="F477" s="2" t="s">
        <v>986</v>
      </c>
    </row>
    <row r="478" spans="1:6" ht="25.5" x14ac:dyDescent="0.2">
      <c r="A478" s="1">
        <v>480</v>
      </c>
      <c r="B478" s="1" t="s">
        <v>988</v>
      </c>
      <c r="C478" s="1">
        <v>903840615</v>
      </c>
      <c r="E478" s="1" t="s">
        <v>2740</v>
      </c>
      <c r="F478" s="2" t="s">
        <v>987</v>
      </c>
    </row>
    <row r="479" spans="1:6" x14ac:dyDescent="0.2">
      <c r="A479" s="1">
        <v>481</v>
      </c>
      <c r="B479" s="1" t="s">
        <v>990</v>
      </c>
      <c r="C479" s="1">
        <v>903193329</v>
      </c>
      <c r="E479" s="1" t="s">
        <v>2507</v>
      </c>
      <c r="F479" s="2" t="s">
        <v>989</v>
      </c>
    </row>
    <row r="480" spans="1:6" x14ac:dyDescent="0.2">
      <c r="A480" s="1">
        <v>482</v>
      </c>
      <c r="B480" s="1" t="s">
        <v>992</v>
      </c>
      <c r="C480" s="1">
        <v>936886083</v>
      </c>
      <c r="E480" s="1" t="s">
        <v>2454</v>
      </c>
      <c r="F480" s="2" t="s">
        <v>991</v>
      </c>
    </row>
    <row r="481" spans="1:6" x14ac:dyDescent="0.2">
      <c r="A481" s="1">
        <v>483</v>
      </c>
      <c r="B481" s="1" t="s">
        <v>994</v>
      </c>
      <c r="C481" s="1">
        <v>909296826</v>
      </c>
      <c r="E481" s="1" t="s">
        <v>2741</v>
      </c>
      <c r="F481" s="2" t="s">
        <v>993</v>
      </c>
    </row>
    <row r="482" spans="1:6" x14ac:dyDescent="0.2">
      <c r="A482" s="1">
        <v>484</v>
      </c>
      <c r="B482" s="1" t="s">
        <v>995</v>
      </c>
    </row>
    <row r="483" spans="1:6" x14ac:dyDescent="0.2">
      <c r="A483" s="1">
        <v>485</v>
      </c>
      <c r="B483" s="1" t="s">
        <v>997</v>
      </c>
      <c r="C483" s="1">
        <v>932037683</v>
      </c>
      <c r="E483" s="1" t="s">
        <v>2742</v>
      </c>
      <c r="F483" s="2" t="s">
        <v>996</v>
      </c>
    </row>
    <row r="484" spans="1:6" x14ac:dyDescent="0.2">
      <c r="A484" s="1">
        <v>486</v>
      </c>
      <c r="B484" s="1" t="s">
        <v>999</v>
      </c>
      <c r="C484" s="1">
        <v>902676968</v>
      </c>
      <c r="E484" s="1" t="s">
        <v>2743</v>
      </c>
      <c r="F484" s="2" t="s">
        <v>998</v>
      </c>
    </row>
    <row r="485" spans="1:6" x14ac:dyDescent="0.2">
      <c r="A485" s="1">
        <v>487</v>
      </c>
      <c r="B485" s="1" t="s">
        <v>1001</v>
      </c>
      <c r="C485" s="1">
        <v>919849678</v>
      </c>
      <c r="E485" s="1" t="s">
        <v>2744</v>
      </c>
      <c r="F485" s="2" t="s">
        <v>1000</v>
      </c>
    </row>
    <row r="486" spans="1:6" ht="25.5" x14ac:dyDescent="0.2">
      <c r="A486" s="1">
        <v>488</v>
      </c>
      <c r="B486" s="1" t="s">
        <v>1003</v>
      </c>
      <c r="C486" s="1">
        <v>917346936</v>
      </c>
      <c r="E486" s="1" t="s">
        <v>2451</v>
      </c>
      <c r="F486" s="2" t="s">
        <v>1002</v>
      </c>
    </row>
    <row r="487" spans="1:6" x14ac:dyDescent="0.2">
      <c r="A487" s="1">
        <v>489</v>
      </c>
      <c r="B487" s="1" t="s">
        <v>1004</v>
      </c>
    </row>
    <row r="488" spans="1:6" x14ac:dyDescent="0.2">
      <c r="A488" s="1">
        <v>490</v>
      </c>
      <c r="B488" s="1" t="s">
        <v>1004</v>
      </c>
    </row>
    <row r="489" spans="1:6" x14ac:dyDescent="0.2">
      <c r="A489" s="1">
        <v>491</v>
      </c>
      <c r="B489" s="1" t="s">
        <v>1006</v>
      </c>
      <c r="C489" s="1">
        <v>903336509</v>
      </c>
      <c r="E489" s="1" t="s">
        <v>2499</v>
      </c>
      <c r="F489" s="2" t="s">
        <v>1005</v>
      </c>
    </row>
    <row r="490" spans="1:6" ht="25.5" x14ac:dyDescent="0.2">
      <c r="A490" s="1">
        <v>492</v>
      </c>
      <c r="B490" s="1" t="s">
        <v>1008</v>
      </c>
      <c r="C490" s="1">
        <v>902728089</v>
      </c>
      <c r="E490" s="1" t="s">
        <v>1498</v>
      </c>
      <c r="F490" s="2" t="s">
        <v>1007</v>
      </c>
    </row>
    <row r="491" spans="1:6" x14ac:dyDescent="0.2">
      <c r="A491" s="1">
        <v>493</v>
      </c>
      <c r="B491" s="1" t="s">
        <v>1010</v>
      </c>
      <c r="C491" s="1">
        <v>907898928</v>
      </c>
      <c r="E491" s="1" t="s">
        <v>2584</v>
      </c>
      <c r="F491" s="2" t="s">
        <v>1009</v>
      </c>
    </row>
    <row r="492" spans="1:6" ht="25.5" x14ac:dyDescent="0.2">
      <c r="A492" s="1">
        <v>494</v>
      </c>
      <c r="B492" s="1" t="s">
        <v>1012</v>
      </c>
      <c r="C492" s="1">
        <v>963631979</v>
      </c>
      <c r="E492" s="1" t="s">
        <v>2487</v>
      </c>
      <c r="F492" s="2" t="s">
        <v>1011</v>
      </c>
    </row>
    <row r="493" spans="1:6" ht="38.25" x14ac:dyDescent="0.2">
      <c r="A493" s="1">
        <v>495</v>
      </c>
      <c r="B493" s="1" t="s">
        <v>1014</v>
      </c>
      <c r="C493" s="1">
        <v>908334995</v>
      </c>
      <c r="E493" s="1" t="s">
        <v>2586</v>
      </c>
      <c r="F493" s="2" t="s">
        <v>1013</v>
      </c>
    </row>
    <row r="494" spans="1:6" ht="25.5" x14ac:dyDescent="0.2">
      <c r="A494" s="1">
        <v>496</v>
      </c>
      <c r="B494" s="1" t="s">
        <v>1016</v>
      </c>
      <c r="C494" s="1" t="s">
        <v>1017</v>
      </c>
      <c r="E494" s="1" t="s">
        <v>2745</v>
      </c>
      <c r="F494" s="2" t="s">
        <v>1015</v>
      </c>
    </row>
    <row r="495" spans="1:6" ht="25.5" x14ac:dyDescent="0.2">
      <c r="A495" s="1">
        <v>497</v>
      </c>
      <c r="B495" s="1" t="s">
        <v>1019</v>
      </c>
      <c r="C495" s="1">
        <v>989850667</v>
      </c>
      <c r="E495" s="1" t="s">
        <v>2746</v>
      </c>
      <c r="F495" s="2" t="s">
        <v>1018</v>
      </c>
    </row>
    <row r="496" spans="1:6" x14ac:dyDescent="0.2">
      <c r="A496" s="1">
        <v>498</v>
      </c>
      <c r="B496" s="1" t="s">
        <v>1021</v>
      </c>
      <c r="C496" s="1">
        <v>906092626</v>
      </c>
      <c r="E496" s="1" t="s">
        <v>2747</v>
      </c>
      <c r="F496" s="2" t="s">
        <v>1020</v>
      </c>
    </row>
    <row r="497" spans="1:6" x14ac:dyDescent="0.2">
      <c r="A497" s="1">
        <v>499</v>
      </c>
      <c r="B497" s="1" t="s">
        <v>1023</v>
      </c>
      <c r="C497" s="1">
        <v>979839887</v>
      </c>
      <c r="E497" s="1" t="s">
        <v>2727</v>
      </c>
      <c r="F497" s="2" t="s">
        <v>1022</v>
      </c>
    </row>
    <row r="498" spans="1:6" ht="25.5" x14ac:dyDescent="0.2">
      <c r="A498" s="1">
        <v>500</v>
      </c>
      <c r="B498" s="1" t="s">
        <v>1016</v>
      </c>
      <c r="C498" s="1" t="s">
        <v>1025</v>
      </c>
      <c r="E498" s="1" t="s">
        <v>2745</v>
      </c>
      <c r="F498" s="2" t="s">
        <v>1024</v>
      </c>
    </row>
    <row r="499" spans="1:6" x14ac:dyDescent="0.2">
      <c r="A499" s="1">
        <v>501</v>
      </c>
      <c r="B499" s="1" t="s">
        <v>1027</v>
      </c>
      <c r="C499" s="1">
        <v>979021586</v>
      </c>
      <c r="E499" s="1" t="s">
        <v>2748</v>
      </c>
      <c r="F499" s="2" t="s">
        <v>1026</v>
      </c>
    </row>
    <row r="500" spans="1:6" x14ac:dyDescent="0.2">
      <c r="A500" s="1">
        <v>502</v>
      </c>
      <c r="B500" s="1" t="s">
        <v>1029</v>
      </c>
      <c r="C500" s="1">
        <v>944872271</v>
      </c>
      <c r="E500" s="1" t="s">
        <v>2749</v>
      </c>
      <c r="F500" s="2" t="s">
        <v>1028</v>
      </c>
    </row>
    <row r="501" spans="1:6" x14ac:dyDescent="0.2">
      <c r="A501" s="1">
        <v>503</v>
      </c>
      <c r="B501" s="1" t="s">
        <v>1031</v>
      </c>
      <c r="C501" s="1">
        <v>937375278</v>
      </c>
      <c r="E501" s="1" t="s">
        <v>2750</v>
      </c>
      <c r="F501" s="2" t="s">
        <v>1030</v>
      </c>
    </row>
    <row r="502" spans="1:6" x14ac:dyDescent="0.2">
      <c r="A502" s="1">
        <v>504</v>
      </c>
      <c r="B502" s="1" t="s">
        <v>1033</v>
      </c>
      <c r="C502" s="1">
        <v>918277166</v>
      </c>
      <c r="E502" s="1" t="s">
        <v>2751</v>
      </c>
      <c r="F502" s="2" t="s">
        <v>1032</v>
      </c>
    </row>
    <row r="503" spans="1:6" x14ac:dyDescent="0.2">
      <c r="A503" s="1">
        <v>505</v>
      </c>
      <c r="B503" s="1" t="s">
        <v>1035</v>
      </c>
      <c r="C503" s="1">
        <v>969745953</v>
      </c>
      <c r="E503" s="1" t="s">
        <v>2752</v>
      </c>
      <c r="F503" s="2" t="s">
        <v>1034</v>
      </c>
    </row>
    <row r="504" spans="1:6" ht="76.5" x14ac:dyDescent="0.2">
      <c r="A504" s="1">
        <v>506</v>
      </c>
      <c r="B504" s="1" t="s">
        <v>1037</v>
      </c>
      <c r="C504" s="1">
        <v>904326026</v>
      </c>
      <c r="E504" s="1" t="s">
        <v>2753</v>
      </c>
      <c r="F504" s="2" t="s">
        <v>1036</v>
      </c>
    </row>
    <row r="505" spans="1:6" x14ac:dyDescent="0.2">
      <c r="A505" s="1">
        <v>507</v>
      </c>
      <c r="B505" s="1" t="s">
        <v>1039</v>
      </c>
      <c r="C505" s="1">
        <v>1203065299</v>
      </c>
      <c r="E505" s="1" t="s">
        <v>2754</v>
      </c>
      <c r="F505" s="2" t="s">
        <v>1038</v>
      </c>
    </row>
    <row r="506" spans="1:6" x14ac:dyDescent="0.2">
      <c r="A506" s="1">
        <v>508</v>
      </c>
      <c r="B506" s="1" t="s">
        <v>1041</v>
      </c>
      <c r="C506" s="1">
        <v>906357930</v>
      </c>
      <c r="E506" s="1" t="s">
        <v>2755</v>
      </c>
      <c r="F506" s="2" t="s">
        <v>1040</v>
      </c>
    </row>
    <row r="507" spans="1:6" ht="25.5" x14ac:dyDescent="0.2">
      <c r="A507" s="1">
        <v>509</v>
      </c>
      <c r="B507" s="1" t="s">
        <v>913</v>
      </c>
      <c r="C507" s="1">
        <v>976494373</v>
      </c>
      <c r="E507" s="1" t="s">
        <v>2756</v>
      </c>
      <c r="F507" s="2" t="s">
        <v>1042</v>
      </c>
    </row>
    <row r="508" spans="1:6" x14ac:dyDescent="0.2">
      <c r="A508" s="1">
        <v>510</v>
      </c>
      <c r="B508" s="1" t="s">
        <v>1044</v>
      </c>
      <c r="C508" s="1">
        <v>983546317</v>
      </c>
      <c r="E508" s="1" t="s">
        <v>2727</v>
      </c>
      <c r="F508" s="2" t="s">
        <v>1043</v>
      </c>
    </row>
    <row r="509" spans="1:6" ht="25.5" x14ac:dyDescent="0.2">
      <c r="A509" s="1">
        <v>511</v>
      </c>
      <c r="B509" s="1" t="s">
        <v>1046</v>
      </c>
      <c r="C509" s="1">
        <v>909149268</v>
      </c>
      <c r="E509" s="1" t="s">
        <v>1045</v>
      </c>
      <c r="F509" s="2" t="s">
        <v>1045</v>
      </c>
    </row>
    <row r="510" spans="1:6" x14ac:dyDescent="0.2">
      <c r="A510" s="1">
        <v>512</v>
      </c>
      <c r="B510" s="1" t="s">
        <v>1048</v>
      </c>
      <c r="E510" s="1" t="s">
        <v>2757</v>
      </c>
      <c r="F510" s="2" t="s">
        <v>1047</v>
      </c>
    </row>
    <row r="511" spans="1:6" x14ac:dyDescent="0.2">
      <c r="A511" s="1">
        <v>513</v>
      </c>
      <c r="B511" s="1" t="s">
        <v>1048</v>
      </c>
      <c r="E511" s="1" t="s">
        <v>2757</v>
      </c>
      <c r="F511" s="2" t="s">
        <v>1047</v>
      </c>
    </row>
    <row r="512" spans="1:6" x14ac:dyDescent="0.2">
      <c r="A512" s="1">
        <v>514</v>
      </c>
      <c r="B512" s="1" t="s">
        <v>1048</v>
      </c>
      <c r="C512" s="1" t="s">
        <v>1049</v>
      </c>
      <c r="E512" s="1" t="s">
        <v>2757</v>
      </c>
      <c r="F512" s="2" t="s">
        <v>1047</v>
      </c>
    </row>
    <row r="513" spans="1:6" x14ac:dyDescent="0.2">
      <c r="A513" s="1">
        <v>515</v>
      </c>
      <c r="B513" s="1" t="s">
        <v>1051</v>
      </c>
      <c r="C513" s="1">
        <v>934004929</v>
      </c>
      <c r="E513" s="1" t="s">
        <v>2727</v>
      </c>
      <c r="F513" s="2" t="s">
        <v>1050</v>
      </c>
    </row>
    <row r="514" spans="1:6" ht="25.5" x14ac:dyDescent="0.2">
      <c r="A514" s="1">
        <v>516</v>
      </c>
      <c r="B514" s="1" t="s">
        <v>1053</v>
      </c>
      <c r="C514" s="1">
        <v>1683004063</v>
      </c>
      <c r="E514" s="1" t="s">
        <v>2473</v>
      </c>
      <c r="F514" s="2" t="s">
        <v>1052</v>
      </c>
    </row>
    <row r="515" spans="1:6" x14ac:dyDescent="0.2">
      <c r="A515" s="1">
        <v>517</v>
      </c>
      <c r="B515" s="1" t="s">
        <v>1055</v>
      </c>
      <c r="C515" s="1">
        <v>933779556</v>
      </c>
      <c r="E515" s="1" t="s">
        <v>2758</v>
      </c>
      <c r="F515" s="2" t="s">
        <v>1054</v>
      </c>
    </row>
    <row r="516" spans="1:6" x14ac:dyDescent="0.2">
      <c r="A516" s="1">
        <v>518</v>
      </c>
      <c r="B516" s="1" t="s">
        <v>1057</v>
      </c>
      <c r="C516" s="1">
        <v>1234031187</v>
      </c>
      <c r="E516" s="1" t="s">
        <v>2450</v>
      </c>
      <c r="F516" s="2" t="s">
        <v>1056</v>
      </c>
    </row>
    <row r="517" spans="1:6" x14ac:dyDescent="0.2">
      <c r="A517" s="1">
        <v>519</v>
      </c>
      <c r="B517" s="1" t="s">
        <v>1059</v>
      </c>
      <c r="C517" s="1">
        <v>908085678</v>
      </c>
      <c r="E517" s="1" t="s">
        <v>2759</v>
      </c>
      <c r="F517" s="2" t="s">
        <v>1058</v>
      </c>
    </row>
    <row r="518" spans="1:6" x14ac:dyDescent="0.2">
      <c r="A518" s="1">
        <v>520</v>
      </c>
      <c r="B518" s="1" t="s">
        <v>1061</v>
      </c>
      <c r="C518" s="1">
        <v>906487627</v>
      </c>
      <c r="E518" s="1" t="s">
        <v>2760</v>
      </c>
      <c r="F518" s="2" t="s">
        <v>1060</v>
      </c>
    </row>
    <row r="519" spans="1:6" x14ac:dyDescent="0.2">
      <c r="A519" s="1">
        <v>521</v>
      </c>
      <c r="B519" s="1" t="s">
        <v>1063</v>
      </c>
      <c r="E519" s="1" t="s">
        <v>2761</v>
      </c>
      <c r="F519" s="2" t="s">
        <v>1062</v>
      </c>
    </row>
    <row r="520" spans="1:6" x14ac:dyDescent="0.2">
      <c r="A520" s="1">
        <v>522</v>
      </c>
      <c r="B520" s="1" t="s">
        <v>1063</v>
      </c>
      <c r="C520" s="1">
        <v>936278015</v>
      </c>
      <c r="E520" s="1" t="s">
        <v>2761</v>
      </c>
      <c r="F520" s="2" t="s">
        <v>1062</v>
      </c>
    </row>
    <row r="521" spans="1:6" ht="38.25" x14ac:dyDescent="0.2">
      <c r="A521" s="1">
        <v>523</v>
      </c>
      <c r="B521" s="1" t="s">
        <v>1065</v>
      </c>
      <c r="C521" s="1">
        <v>839604609</v>
      </c>
      <c r="E521" s="1" t="s">
        <v>2762</v>
      </c>
      <c r="F521" s="2" t="s">
        <v>1064</v>
      </c>
    </row>
    <row r="522" spans="1:6" x14ac:dyDescent="0.2">
      <c r="A522" s="1">
        <v>524</v>
      </c>
      <c r="B522" s="1" t="s">
        <v>1067</v>
      </c>
      <c r="C522" s="1">
        <v>1239674276</v>
      </c>
      <c r="E522" s="1" t="s">
        <v>2763</v>
      </c>
      <c r="F522" s="2" t="s">
        <v>1066</v>
      </c>
    </row>
    <row r="523" spans="1:6" ht="25.5" x14ac:dyDescent="0.2">
      <c r="A523" s="1">
        <v>525</v>
      </c>
      <c r="B523" s="1" t="s">
        <v>1069</v>
      </c>
      <c r="C523" s="1">
        <v>909655408</v>
      </c>
      <c r="E523" s="1" t="s">
        <v>2764</v>
      </c>
      <c r="F523" s="2" t="s">
        <v>1068</v>
      </c>
    </row>
    <row r="524" spans="1:6" x14ac:dyDescent="0.2">
      <c r="A524" s="1">
        <v>526</v>
      </c>
      <c r="B524" s="1" t="s">
        <v>1071</v>
      </c>
      <c r="C524" s="1">
        <v>908646466</v>
      </c>
      <c r="E524" s="1" t="s">
        <v>2469</v>
      </c>
      <c r="F524" s="2" t="s">
        <v>1070</v>
      </c>
    </row>
    <row r="525" spans="1:6" x14ac:dyDescent="0.2">
      <c r="A525" s="1">
        <v>527</v>
      </c>
      <c r="B525" s="1" t="s">
        <v>1073</v>
      </c>
      <c r="C525" s="1">
        <v>918388788</v>
      </c>
      <c r="E525" s="1" t="s">
        <v>2765</v>
      </c>
      <c r="F525" s="2" t="s">
        <v>1072</v>
      </c>
    </row>
    <row r="526" spans="1:6" ht="25.5" x14ac:dyDescent="0.2">
      <c r="A526" s="1">
        <v>528</v>
      </c>
      <c r="B526" s="1" t="s">
        <v>1075</v>
      </c>
      <c r="C526" s="1">
        <v>903323318</v>
      </c>
      <c r="E526" s="1" t="s">
        <v>2766</v>
      </c>
      <c r="F526" s="2" t="s">
        <v>1074</v>
      </c>
    </row>
    <row r="527" spans="1:6" ht="25.5" x14ac:dyDescent="0.2">
      <c r="A527" s="1">
        <v>529</v>
      </c>
      <c r="B527" s="1" t="s">
        <v>1077</v>
      </c>
      <c r="C527" s="1" t="s">
        <v>1078</v>
      </c>
      <c r="E527" s="1" t="s">
        <v>2685</v>
      </c>
      <c r="F527" s="2" t="s">
        <v>1076</v>
      </c>
    </row>
    <row r="528" spans="1:6" ht="38.25" x14ac:dyDescent="0.2">
      <c r="A528" s="1">
        <v>530</v>
      </c>
      <c r="B528" s="1" t="s">
        <v>1080</v>
      </c>
      <c r="C528" s="1">
        <v>903751909</v>
      </c>
      <c r="E528" s="1" t="s">
        <v>2767</v>
      </c>
      <c r="F528" s="2" t="s">
        <v>1079</v>
      </c>
    </row>
    <row r="529" spans="1:6" x14ac:dyDescent="0.2">
      <c r="A529" s="1">
        <v>531</v>
      </c>
      <c r="B529" s="1" t="s">
        <v>1082</v>
      </c>
      <c r="C529" s="1">
        <v>1282900999</v>
      </c>
      <c r="E529" s="1" t="s">
        <v>2768</v>
      </c>
      <c r="F529" s="2" t="s">
        <v>1081</v>
      </c>
    </row>
    <row r="530" spans="1:6" ht="25.5" x14ac:dyDescent="0.2">
      <c r="A530" s="1">
        <v>532</v>
      </c>
      <c r="B530" s="1" t="s">
        <v>645</v>
      </c>
      <c r="C530" s="1">
        <v>906936310</v>
      </c>
      <c r="E530" s="1" t="s">
        <v>2769</v>
      </c>
      <c r="F530" s="2" t="s">
        <v>1083</v>
      </c>
    </row>
    <row r="531" spans="1:6" x14ac:dyDescent="0.2">
      <c r="A531" s="1">
        <v>533</v>
      </c>
      <c r="B531" s="1" t="s">
        <v>1085</v>
      </c>
      <c r="C531" s="1">
        <v>965612345</v>
      </c>
      <c r="E531" s="1" t="s">
        <v>2770</v>
      </c>
      <c r="F531" s="2" t="s">
        <v>1084</v>
      </c>
    </row>
    <row r="532" spans="1:6" x14ac:dyDescent="0.2">
      <c r="A532" s="1">
        <v>534</v>
      </c>
      <c r="B532" s="1" t="s">
        <v>1087</v>
      </c>
      <c r="C532" s="1">
        <v>918342226</v>
      </c>
      <c r="E532" s="1" t="s">
        <v>2710</v>
      </c>
      <c r="F532" s="2" t="s">
        <v>1086</v>
      </c>
    </row>
    <row r="533" spans="1:6" x14ac:dyDescent="0.2">
      <c r="A533" s="1">
        <v>535</v>
      </c>
      <c r="B533" s="1" t="s">
        <v>767</v>
      </c>
      <c r="C533" s="1">
        <v>965686313</v>
      </c>
      <c r="E533" s="1" t="s">
        <v>2771</v>
      </c>
      <c r="F533" s="2" t="s">
        <v>1088</v>
      </c>
    </row>
    <row r="534" spans="1:6" x14ac:dyDescent="0.2">
      <c r="A534" s="1">
        <v>536</v>
      </c>
      <c r="B534" s="1" t="s">
        <v>1090</v>
      </c>
      <c r="C534" s="1">
        <v>903060114</v>
      </c>
      <c r="E534" s="1" t="s">
        <v>2772</v>
      </c>
      <c r="F534" s="2" t="s">
        <v>1089</v>
      </c>
    </row>
    <row r="535" spans="1:6" ht="25.5" x14ac:dyDescent="0.2">
      <c r="A535" s="1">
        <v>537</v>
      </c>
      <c r="B535" s="1" t="s">
        <v>1092</v>
      </c>
      <c r="C535" s="1">
        <v>903602882</v>
      </c>
      <c r="E535" s="1" t="s">
        <v>2773</v>
      </c>
      <c r="F535" s="2" t="s">
        <v>1091</v>
      </c>
    </row>
    <row r="536" spans="1:6" x14ac:dyDescent="0.2">
      <c r="A536" s="1">
        <v>538</v>
      </c>
      <c r="B536" s="1" t="s">
        <v>1094</v>
      </c>
      <c r="C536" s="1">
        <v>984411985</v>
      </c>
      <c r="E536" s="1" t="s">
        <v>2774</v>
      </c>
      <c r="F536" s="2" t="s">
        <v>1093</v>
      </c>
    </row>
    <row r="537" spans="1:6" x14ac:dyDescent="0.2">
      <c r="A537" s="1">
        <v>539</v>
      </c>
      <c r="B537" s="1" t="s">
        <v>1096</v>
      </c>
      <c r="C537" s="1" t="s">
        <v>1097</v>
      </c>
      <c r="E537" s="1" t="s">
        <v>1095</v>
      </c>
      <c r="F537" s="2" t="s">
        <v>1095</v>
      </c>
    </row>
    <row r="538" spans="1:6" x14ac:dyDescent="0.2">
      <c r="A538" s="1">
        <v>540</v>
      </c>
      <c r="B538" s="1" t="s">
        <v>1099</v>
      </c>
      <c r="C538" s="1" t="s">
        <v>1100</v>
      </c>
      <c r="E538" s="1" t="s">
        <v>2775</v>
      </c>
      <c r="F538" s="2" t="s">
        <v>1098</v>
      </c>
    </row>
    <row r="539" spans="1:6" ht="25.5" x14ac:dyDescent="0.2">
      <c r="A539" s="1">
        <v>541</v>
      </c>
      <c r="B539" s="1" t="s">
        <v>1102</v>
      </c>
      <c r="C539" s="1">
        <v>938758892</v>
      </c>
      <c r="E539" s="1" t="s">
        <v>2776</v>
      </c>
      <c r="F539" s="2" t="s">
        <v>1101</v>
      </c>
    </row>
    <row r="540" spans="1:6" x14ac:dyDescent="0.2">
      <c r="A540" s="1">
        <v>542</v>
      </c>
      <c r="B540" s="1" t="s">
        <v>620</v>
      </c>
      <c r="C540" s="1">
        <v>903735021</v>
      </c>
      <c r="E540" s="1" t="s">
        <v>2777</v>
      </c>
      <c r="F540" s="2" t="s">
        <v>1103</v>
      </c>
    </row>
    <row r="541" spans="1:6" ht="25.5" x14ac:dyDescent="0.2">
      <c r="A541" s="1">
        <v>543</v>
      </c>
      <c r="B541" s="1" t="s">
        <v>1105</v>
      </c>
      <c r="C541" s="1">
        <v>908205070</v>
      </c>
      <c r="E541" s="1" t="s">
        <v>2458</v>
      </c>
      <c r="F541" s="2" t="s">
        <v>1104</v>
      </c>
    </row>
    <row r="542" spans="1:6" x14ac:dyDescent="0.2">
      <c r="A542" s="1">
        <v>544</v>
      </c>
      <c r="B542" s="1" t="s">
        <v>1107</v>
      </c>
      <c r="C542" s="1">
        <v>903184905</v>
      </c>
      <c r="E542" s="1" t="s">
        <v>2778</v>
      </c>
      <c r="F542" s="2" t="s">
        <v>1106</v>
      </c>
    </row>
    <row r="543" spans="1:6" ht="25.5" x14ac:dyDescent="0.2">
      <c r="A543" s="1">
        <v>545</v>
      </c>
      <c r="B543" s="1" t="s">
        <v>1109</v>
      </c>
      <c r="C543" s="1">
        <v>937949337</v>
      </c>
      <c r="E543" s="1" t="s">
        <v>2779</v>
      </c>
      <c r="F543" s="2" t="s">
        <v>1108</v>
      </c>
    </row>
    <row r="544" spans="1:6" x14ac:dyDescent="0.2">
      <c r="A544" s="1">
        <v>546</v>
      </c>
      <c r="B544" s="1" t="s">
        <v>1111</v>
      </c>
      <c r="C544" s="1">
        <v>1286113920</v>
      </c>
      <c r="E544" s="1" t="s">
        <v>2780</v>
      </c>
      <c r="F544" s="2" t="s">
        <v>1110</v>
      </c>
    </row>
    <row r="545" spans="1:6" x14ac:dyDescent="0.2">
      <c r="A545" s="1">
        <v>547</v>
      </c>
      <c r="B545" s="1" t="s">
        <v>1112</v>
      </c>
    </row>
    <row r="546" spans="1:6" ht="51" x14ac:dyDescent="0.2">
      <c r="A546" s="1">
        <v>548</v>
      </c>
      <c r="B546" s="1" t="s">
        <v>1114</v>
      </c>
      <c r="C546" s="1">
        <v>903061677</v>
      </c>
      <c r="E546" s="1" t="s">
        <v>2781</v>
      </c>
      <c r="F546" s="2" t="s">
        <v>1113</v>
      </c>
    </row>
    <row r="547" spans="1:6" x14ac:dyDescent="0.2">
      <c r="A547" s="1">
        <v>549</v>
      </c>
      <c r="B547" s="1" t="s">
        <v>1116</v>
      </c>
      <c r="C547" s="1">
        <v>931973994</v>
      </c>
      <c r="E547" s="1" t="s">
        <v>2782</v>
      </c>
      <c r="F547" s="2" t="s">
        <v>1115</v>
      </c>
    </row>
    <row r="548" spans="1:6" x14ac:dyDescent="0.2">
      <c r="A548" s="1">
        <v>550</v>
      </c>
      <c r="B548" s="1" t="s">
        <v>1118</v>
      </c>
      <c r="C548" s="1">
        <v>903385934</v>
      </c>
      <c r="E548" s="1" t="s">
        <v>2510</v>
      </c>
      <c r="F548" s="2" t="s">
        <v>1117</v>
      </c>
    </row>
    <row r="549" spans="1:6" x14ac:dyDescent="0.2">
      <c r="A549" s="1">
        <v>551</v>
      </c>
      <c r="B549" s="1" t="s">
        <v>1120</v>
      </c>
      <c r="C549" s="1">
        <v>918909879</v>
      </c>
      <c r="E549" s="1" t="s">
        <v>2462</v>
      </c>
      <c r="F549" s="2" t="s">
        <v>1119</v>
      </c>
    </row>
    <row r="550" spans="1:6" ht="25.5" x14ac:dyDescent="0.2">
      <c r="A550" s="1">
        <v>552</v>
      </c>
      <c r="B550" s="1" t="s">
        <v>1122</v>
      </c>
      <c r="C550" s="1">
        <v>908072812</v>
      </c>
      <c r="E550" s="1" t="s">
        <v>2783</v>
      </c>
      <c r="F550" s="2" t="s">
        <v>1121</v>
      </c>
    </row>
    <row r="551" spans="1:6" x14ac:dyDescent="0.2">
      <c r="A551" s="1">
        <v>553</v>
      </c>
      <c r="B551" s="1" t="s">
        <v>1124</v>
      </c>
      <c r="C551" s="1">
        <v>912216264</v>
      </c>
      <c r="E551" s="1" t="s">
        <v>2784</v>
      </c>
      <c r="F551" s="2" t="s">
        <v>1123</v>
      </c>
    </row>
    <row r="552" spans="1:6" x14ac:dyDescent="0.2">
      <c r="A552" s="1">
        <v>554</v>
      </c>
      <c r="B552" s="1" t="s">
        <v>1125</v>
      </c>
    </row>
    <row r="553" spans="1:6" x14ac:dyDescent="0.2">
      <c r="A553" s="1">
        <v>555</v>
      </c>
      <c r="B553" s="1" t="s">
        <v>1127</v>
      </c>
      <c r="C553" s="1">
        <v>908847054</v>
      </c>
      <c r="E553" s="1" t="s">
        <v>2499</v>
      </c>
      <c r="F553" s="2" t="s">
        <v>1126</v>
      </c>
    </row>
    <row r="554" spans="1:6" ht="25.5" x14ac:dyDescent="0.2">
      <c r="A554" s="1">
        <v>556</v>
      </c>
      <c r="B554" s="1" t="s">
        <v>1129</v>
      </c>
      <c r="C554" s="1">
        <v>937618190</v>
      </c>
      <c r="E554" s="1" t="s">
        <v>2785</v>
      </c>
      <c r="F554" s="2" t="s">
        <v>1128</v>
      </c>
    </row>
    <row r="555" spans="1:6" ht="25.5" x14ac:dyDescent="0.2">
      <c r="A555" s="1">
        <v>557</v>
      </c>
      <c r="B555" s="1" t="s">
        <v>1131</v>
      </c>
      <c r="E555" s="1" t="s">
        <v>2710</v>
      </c>
      <c r="F555" s="2" t="s">
        <v>1130</v>
      </c>
    </row>
    <row r="556" spans="1:6" ht="25.5" x14ac:dyDescent="0.2">
      <c r="A556" s="1">
        <v>558</v>
      </c>
      <c r="B556" s="1" t="s">
        <v>1131</v>
      </c>
      <c r="C556" s="1">
        <v>938615148</v>
      </c>
      <c r="E556" s="1" t="s">
        <v>2710</v>
      </c>
      <c r="F556" s="2" t="s">
        <v>1130</v>
      </c>
    </row>
    <row r="557" spans="1:6" x14ac:dyDescent="0.2">
      <c r="A557" s="1">
        <v>559</v>
      </c>
      <c r="B557" s="1" t="s">
        <v>1133</v>
      </c>
      <c r="C557" s="1">
        <v>906333374</v>
      </c>
      <c r="E557" s="1" t="s">
        <v>2786</v>
      </c>
      <c r="F557" s="2" t="s">
        <v>1132</v>
      </c>
    </row>
    <row r="558" spans="1:6" ht="25.5" x14ac:dyDescent="0.2">
      <c r="A558" s="1">
        <v>560</v>
      </c>
      <c r="B558" s="1" t="s">
        <v>544</v>
      </c>
      <c r="C558" s="1">
        <v>908198938</v>
      </c>
      <c r="E558" s="1" t="s">
        <v>2787</v>
      </c>
      <c r="F558" s="2" t="s">
        <v>1134</v>
      </c>
    </row>
    <row r="559" spans="1:6" ht="25.5" x14ac:dyDescent="0.2">
      <c r="A559" s="1">
        <v>561</v>
      </c>
      <c r="B559" s="1" t="s">
        <v>1136</v>
      </c>
      <c r="C559" s="1">
        <v>908891991</v>
      </c>
      <c r="E559" s="1" t="s">
        <v>2788</v>
      </c>
      <c r="F559" s="2" t="s">
        <v>1135</v>
      </c>
    </row>
    <row r="560" spans="1:6" x14ac:dyDescent="0.2">
      <c r="A560" s="1">
        <v>562</v>
      </c>
      <c r="B560" s="1" t="s">
        <v>1138</v>
      </c>
      <c r="C560" s="1">
        <v>903190580</v>
      </c>
      <c r="E560" s="1" t="s">
        <v>2450</v>
      </c>
      <c r="F560" s="2" t="s">
        <v>1137</v>
      </c>
    </row>
    <row r="561" spans="1:6" ht="25.5" x14ac:dyDescent="0.2">
      <c r="A561" s="1">
        <v>563</v>
      </c>
      <c r="B561" s="1" t="s">
        <v>1140</v>
      </c>
      <c r="C561" s="1">
        <v>914398573</v>
      </c>
      <c r="E561" s="1" t="s">
        <v>2789</v>
      </c>
      <c r="F561" s="2" t="s">
        <v>1139</v>
      </c>
    </row>
    <row r="562" spans="1:6" ht="25.5" x14ac:dyDescent="0.2">
      <c r="A562" s="1">
        <v>564</v>
      </c>
      <c r="B562" s="1" t="s">
        <v>1142</v>
      </c>
      <c r="C562" s="1">
        <v>913727841</v>
      </c>
      <c r="E562" s="1" t="s">
        <v>2790</v>
      </c>
      <c r="F562" s="2" t="s">
        <v>1141</v>
      </c>
    </row>
    <row r="563" spans="1:6" ht="25.5" x14ac:dyDescent="0.2">
      <c r="A563" s="1">
        <v>565</v>
      </c>
      <c r="B563" s="1" t="s">
        <v>1144</v>
      </c>
      <c r="C563" s="1">
        <v>917061807</v>
      </c>
      <c r="E563" s="1" t="s">
        <v>2791</v>
      </c>
      <c r="F563" s="2" t="s">
        <v>1143</v>
      </c>
    </row>
    <row r="564" spans="1:6" x14ac:dyDescent="0.2">
      <c r="A564" s="1">
        <v>566</v>
      </c>
      <c r="B564" s="1" t="s">
        <v>1146</v>
      </c>
      <c r="C564" s="1" t="s">
        <v>1147</v>
      </c>
      <c r="E564" s="1" t="s">
        <v>2725</v>
      </c>
      <c r="F564" s="2" t="s">
        <v>1145</v>
      </c>
    </row>
    <row r="565" spans="1:6" x14ac:dyDescent="0.2">
      <c r="A565" s="1">
        <v>567</v>
      </c>
      <c r="B565" s="1" t="s">
        <v>1149</v>
      </c>
      <c r="C565" s="1">
        <v>986854678</v>
      </c>
      <c r="E565" s="1" t="s">
        <v>2792</v>
      </c>
      <c r="F565" s="2" t="s">
        <v>1148</v>
      </c>
    </row>
    <row r="566" spans="1:6" x14ac:dyDescent="0.2">
      <c r="A566" s="1">
        <v>568</v>
      </c>
      <c r="B566" s="1" t="s">
        <v>1151</v>
      </c>
      <c r="C566" s="1">
        <v>947118879</v>
      </c>
      <c r="E566" s="1" t="s">
        <v>2793</v>
      </c>
      <c r="F566" s="2" t="s">
        <v>1150</v>
      </c>
    </row>
    <row r="567" spans="1:6" ht="25.5" x14ac:dyDescent="0.2">
      <c r="A567" s="1">
        <v>569</v>
      </c>
      <c r="B567" s="1" t="s">
        <v>1153</v>
      </c>
      <c r="C567" s="1">
        <v>903989778</v>
      </c>
      <c r="E567" s="1" t="s">
        <v>2504</v>
      </c>
      <c r="F567" s="2" t="s">
        <v>1152</v>
      </c>
    </row>
    <row r="568" spans="1:6" ht="25.5" x14ac:dyDescent="0.2">
      <c r="A568" s="1">
        <v>570</v>
      </c>
      <c r="B568" s="1" t="s">
        <v>1155</v>
      </c>
      <c r="C568" s="1">
        <v>903457780</v>
      </c>
      <c r="E568" s="1" t="s">
        <v>2480</v>
      </c>
      <c r="F568" s="2" t="s">
        <v>1154</v>
      </c>
    </row>
    <row r="569" spans="1:6" x14ac:dyDescent="0.2">
      <c r="A569" s="1">
        <v>571</v>
      </c>
      <c r="B569" s="1" t="s">
        <v>1157</v>
      </c>
      <c r="C569" s="1">
        <v>901377363</v>
      </c>
      <c r="E569" s="1" t="s">
        <v>2794</v>
      </c>
      <c r="F569" s="2" t="s">
        <v>1156</v>
      </c>
    </row>
    <row r="570" spans="1:6" x14ac:dyDescent="0.2">
      <c r="A570" s="1">
        <v>572</v>
      </c>
      <c r="B570" s="1" t="s">
        <v>1159</v>
      </c>
      <c r="C570" s="1">
        <v>906232323</v>
      </c>
      <c r="E570" s="1" t="s">
        <v>2795</v>
      </c>
      <c r="F570" s="2" t="s">
        <v>1158</v>
      </c>
    </row>
    <row r="571" spans="1:6" x14ac:dyDescent="0.2">
      <c r="A571" s="1">
        <v>573</v>
      </c>
      <c r="B571" s="1" t="s">
        <v>682</v>
      </c>
      <c r="C571" s="1">
        <v>1228566094</v>
      </c>
    </row>
    <row r="572" spans="1:6" x14ac:dyDescent="0.2">
      <c r="A572" s="1">
        <v>574</v>
      </c>
      <c r="B572" s="1" t="s">
        <v>1161</v>
      </c>
      <c r="C572" s="1">
        <v>908721436</v>
      </c>
      <c r="E572" s="1" t="s">
        <v>2796</v>
      </c>
      <c r="F572" s="2" t="s">
        <v>1160</v>
      </c>
    </row>
    <row r="573" spans="1:6" ht="25.5" x14ac:dyDescent="0.2">
      <c r="A573" s="1">
        <v>575</v>
      </c>
      <c r="B573" s="1" t="s">
        <v>1163</v>
      </c>
      <c r="E573" s="1" t="s">
        <v>2797</v>
      </c>
      <c r="F573" s="2" t="s">
        <v>1162</v>
      </c>
    </row>
    <row r="574" spans="1:6" ht="25.5" x14ac:dyDescent="0.2">
      <c r="A574" s="1">
        <v>576</v>
      </c>
      <c r="B574" s="1" t="s">
        <v>1163</v>
      </c>
      <c r="C574" s="1">
        <v>912351310</v>
      </c>
      <c r="E574" s="1" t="s">
        <v>2797</v>
      </c>
      <c r="F574" s="2" t="s">
        <v>1162</v>
      </c>
    </row>
    <row r="575" spans="1:6" x14ac:dyDescent="0.2">
      <c r="A575" s="1">
        <v>577</v>
      </c>
      <c r="B575" s="1" t="s">
        <v>1165</v>
      </c>
      <c r="C575" s="1">
        <v>903918568</v>
      </c>
      <c r="E575" s="1" t="s">
        <v>2798</v>
      </c>
      <c r="F575" s="2" t="s">
        <v>1164</v>
      </c>
    </row>
    <row r="576" spans="1:6" x14ac:dyDescent="0.2">
      <c r="A576" s="1">
        <v>578</v>
      </c>
      <c r="B576" s="1" t="s">
        <v>1167</v>
      </c>
      <c r="C576" s="1">
        <v>1213629713</v>
      </c>
      <c r="E576" s="1" t="s">
        <v>2799</v>
      </c>
      <c r="F576" s="2" t="s">
        <v>1166</v>
      </c>
    </row>
    <row r="577" spans="1:6" ht="25.5" x14ac:dyDescent="0.2">
      <c r="A577" s="1">
        <v>579</v>
      </c>
      <c r="B577" s="1" t="s">
        <v>1169</v>
      </c>
      <c r="C577" s="1" t="s">
        <v>1170</v>
      </c>
      <c r="E577" s="1" t="s">
        <v>2800</v>
      </c>
      <c r="F577" s="2" t="s">
        <v>1168</v>
      </c>
    </row>
    <row r="578" spans="1:6" x14ac:dyDescent="0.2">
      <c r="A578" s="1">
        <v>580</v>
      </c>
      <c r="B578" s="1" t="s">
        <v>1172</v>
      </c>
      <c r="C578" s="1">
        <v>908437209</v>
      </c>
      <c r="E578" s="1" t="s">
        <v>2801</v>
      </c>
      <c r="F578" s="2" t="s">
        <v>1171</v>
      </c>
    </row>
    <row r="579" spans="1:6" x14ac:dyDescent="0.2">
      <c r="A579" s="1">
        <v>581</v>
      </c>
      <c r="B579" s="1" t="s">
        <v>1174</v>
      </c>
      <c r="C579" s="1">
        <v>902851818</v>
      </c>
      <c r="E579" s="1" t="s">
        <v>2802</v>
      </c>
      <c r="F579" s="2" t="s">
        <v>1173</v>
      </c>
    </row>
    <row r="580" spans="1:6" x14ac:dyDescent="0.2">
      <c r="A580" s="1">
        <v>582</v>
      </c>
      <c r="B580" s="1" t="s">
        <v>1176</v>
      </c>
      <c r="C580" s="1">
        <v>1268101873</v>
      </c>
      <c r="E580" s="1" t="s">
        <v>2803</v>
      </c>
      <c r="F580" s="2" t="s">
        <v>1175</v>
      </c>
    </row>
    <row r="581" spans="1:6" x14ac:dyDescent="0.2">
      <c r="A581" s="1">
        <v>583</v>
      </c>
      <c r="B581" s="1" t="s">
        <v>1178</v>
      </c>
      <c r="C581" s="1">
        <v>942297875</v>
      </c>
      <c r="E581" s="1" t="s">
        <v>2804</v>
      </c>
      <c r="F581" s="2" t="s">
        <v>1177</v>
      </c>
    </row>
    <row r="582" spans="1:6" ht="25.5" x14ac:dyDescent="0.2">
      <c r="A582" s="1">
        <v>584</v>
      </c>
      <c r="B582" s="1" t="s">
        <v>1180</v>
      </c>
      <c r="C582" s="1" t="s">
        <v>1181</v>
      </c>
      <c r="E582" s="1" t="s">
        <v>2487</v>
      </c>
      <c r="F582" s="2" t="s">
        <v>1179</v>
      </c>
    </row>
    <row r="583" spans="1:6" x14ac:dyDescent="0.2">
      <c r="A583" s="1">
        <v>585</v>
      </c>
      <c r="B583" s="1" t="s">
        <v>1183</v>
      </c>
      <c r="C583" s="1">
        <v>903021293</v>
      </c>
      <c r="E583" s="1" t="s">
        <v>2463</v>
      </c>
      <c r="F583" s="2" t="s">
        <v>1182</v>
      </c>
    </row>
    <row r="584" spans="1:6" ht="25.5" x14ac:dyDescent="0.2">
      <c r="A584" s="1">
        <v>586</v>
      </c>
      <c r="B584" s="1" t="s">
        <v>1185</v>
      </c>
      <c r="C584" s="1">
        <v>904242326</v>
      </c>
      <c r="E584" s="1" t="s">
        <v>2805</v>
      </c>
      <c r="F584" s="2" t="s">
        <v>1184</v>
      </c>
    </row>
    <row r="585" spans="1:6" x14ac:dyDescent="0.2">
      <c r="A585" s="1">
        <v>587</v>
      </c>
      <c r="B585" s="1" t="s">
        <v>1187</v>
      </c>
      <c r="C585" s="1" t="s">
        <v>1188</v>
      </c>
      <c r="E585" s="1" t="s">
        <v>2806</v>
      </c>
      <c r="F585" s="2" t="s">
        <v>1186</v>
      </c>
    </row>
    <row r="586" spans="1:6" x14ac:dyDescent="0.2">
      <c r="A586" s="1">
        <v>588</v>
      </c>
      <c r="B586" s="1" t="s">
        <v>1190</v>
      </c>
      <c r="C586" s="1">
        <v>1694366369</v>
      </c>
      <c r="E586" s="1" t="s">
        <v>2807</v>
      </c>
      <c r="F586" s="2" t="s">
        <v>1189</v>
      </c>
    </row>
    <row r="587" spans="1:6" ht="25.5" x14ac:dyDescent="0.2">
      <c r="A587" s="1">
        <v>589</v>
      </c>
      <c r="B587" s="1" t="s">
        <v>1192</v>
      </c>
      <c r="C587" s="1">
        <v>909989981</v>
      </c>
      <c r="E587" s="1" t="s">
        <v>2808</v>
      </c>
      <c r="F587" s="2" t="s">
        <v>1191</v>
      </c>
    </row>
    <row r="588" spans="1:6" x14ac:dyDescent="0.2">
      <c r="A588" s="1">
        <v>590</v>
      </c>
      <c r="B588" s="1" t="s">
        <v>1194</v>
      </c>
      <c r="C588" s="1">
        <v>907291987</v>
      </c>
      <c r="E588" s="1" t="s">
        <v>2809</v>
      </c>
      <c r="F588" s="2" t="s">
        <v>1193</v>
      </c>
    </row>
    <row r="589" spans="1:6" x14ac:dyDescent="0.2">
      <c r="A589" s="1">
        <v>591</v>
      </c>
      <c r="B589" s="1" t="s">
        <v>1196</v>
      </c>
      <c r="C589" s="1">
        <v>983223344</v>
      </c>
      <c r="E589" s="1" t="s">
        <v>2810</v>
      </c>
      <c r="F589" s="2" t="s">
        <v>1195</v>
      </c>
    </row>
    <row r="590" spans="1:6" ht="25.5" x14ac:dyDescent="0.2">
      <c r="A590" s="1">
        <v>592</v>
      </c>
      <c r="B590" s="1" t="s">
        <v>1198</v>
      </c>
      <c r="C590" s="1" t="s">
        <v>1199</v>
      </c>
      <c r="E590" s="1" t="s">
        <v>2811</v>
      </c>
      <c r="F590" s="2" t="s">
        <v>1197</v>
      </c>
    </row>
    <row r="591" spans="1:6" x14ac:dyDescent="0.2">
      <c r="A591" s="1">
        <v>593</v>
      </c>
      <c r="B591" s="1" t="s">
        <v>1201</v>
      </c>
      <c r="E591" s="1" t="s">
        <v>2545</v>
      </c>
      <c r="F591" s="2" t="s">
        <v>1200</v>
      </c>
    </row>
    <row r="592" spans="1:6" x14ac:dyDescent="0.2">
      <c r="A592" s="1">
        <v>594</v>
      </c>
      <c r="B592" s="1" t="s">
        <v>1201</v>
      </c>
      <c r="C592" s="1">
        <v>906606998</v>
      </c>
      <c r="E592" s="1" t="s">
        <v>2545</v>
      </c>
      <c r="F592" s="2" t="s">
        <v>1200</v>
      </c>
    </row>
    <row r="593" spans="1:6" ht="25.5" x14ac:dyDescent="0.2">
      <c r="A593" s="1">
        <v>595</v>
      </c>
      <c r="B593" s="1" t="s">
        <v>1203</v>
      </c>
      <c r="C593" s="1" t="s">
        <v>1204</v>
      </c>
      <c r="E593" s="1" t="s">
        <v>2812</v>
      </c>
      <c r="F593" s="2" t="s">
        <v>1202</v>
      </c>
    </row>
    <row r="594" spans="1:6" x14ac:dyDescent="0.2">
      <c r="A594" s="1">
        <v>596</v>
      </c>
      <c r="B594" s="1" t="s">
        <v>1206</v>
      </c>
      <c r="C594" s="1" t="s">
        <v>1207</v>
      </c>
      <c r="E594" s="1" t="s">
        <v>2813</v>
      </c>
      <c r="F594" s="2" t="s">
        <v>1205</v>
      </c>
    </row>
    <row r="595" spans="1:6" x14ac:dyDescent="0.2">
      <c r="A595" s="1">
        <v>597</v>
      </c>
      <c r="B595" s="1" t="s">
        <v>1209</v>
      </c>
      <c r="E595" s="1" t="s">
        <v>2814</v>
      </c>
      <c r="F595" s="2" t="s">
        <v>1208</v>
      </c>
    </row>
    <row r="596" spans="1:6" x14ac:dyDescent="0.2">
      <c r="A596" s="1">
        <v>598</v>
      </c>
      <c r="B596" s="1" t="s">
        <v>1211</v>
      </c>
      <c r="C596" s="1">
        <v>909093476</v>
      </c>
      <c r="E596" s="1" t="s">
        <v>2815</v>
      </c>
      <c r="F596" s="2" t="s">
        <v>1210</v>
      </c>
    </row>
    <row r="597" spans="1:6" x14ac:dyDescent="0.2">
      <c r="A597" s="1">
        <v>599</v>
      </c>
      <c r="B597" s="1" t="s">
        <v>1213</v>
      </c>
      <c r="C597" s="1">
        <v>918771415</v>
      </c>
      <c r="E597" s="1" t="s">
        <v>2816</v>
      </c>
      <c r="F597" s="2" t="s">
        <v>1212</v>
      </c>
    </row>
    <row r="598" spans="1:6" x14ac:dyDescent="0.2">
      <c r="A598" s="1">
        <v>600</v>
      </c>
      <c r="B598" s="1" t="s">
        <v>1215</v>
      </c>
      <c r="C598" s="1">
        <v>983679888</v>
      </c>
      <c r="E598" s="1" t="s">
        <v>2817</v>
      </c>
      <c r="F598" s="2" t="s">
        <v>1214</v>
      </c>
    </row>
    <row r="599" spans="1:6" x14ac:dyDescent="0.2">
      <c r="A599" s="1">
        <v>601</v>
      </c>
      <c r="B599" s="1" t="s">
        <v>1217</v>
      </c>
      <c r="C599" s="1">
        <v>919360616</v>
      </c>
      <c r="E599" s="1" t="s">
        <v>2818</v>
      </c>
      <c r="F599" s="2" t="s">
        <v>1216</v>
      </c>
    </row>
    <row r="600" spans="1:6" x14ac:dyDescent="0.2">
      <c r="A600" s="1">
        <v>602</v>
      </c>
      <c r="B600" s="1" t="s">
        <v>1102</v>
      </c>
      <c r="C600" s="1">
        <v>945998939</v>
      </c>
      <c r="E600" s="1" t="s">
        <v>2819</v>
      </c>
      <c r="F600" s="2" t="s">
        <v>1218</v>
      </c>
    </row>
    <row r="601" spans="1:6" x14ac:dyDescent="0.2">
      <c r="A601" s="1">
        <v>603</v>
      </c>
      <c r="B601" s="1" t="s">
        <v>1219</v>
      </c>
    </row>
    <row r="602" spans="1:6" ht="25.5" x14ac:dyDescent="0.2">
      <c r="A602" s="1">
        <v>604</v>
      </c>
      <c r="B602" s="1" t="s">
        <v>1221</v>
      </c>
      <c r="C602" s="1">
        <v>938885957</v>
      </c>
      <c r="E602" s="1" t="s">
        <v>2510</v>
      </c>
      <c r="F602" s="2" t="s">
        <v>1220</v>
      </c>
    </row>
    <row r="603" spans="1:6" x14ac:dyDescent="0.2">
      <c r="A603" s="1">
        <v>605</v>
      </c>
      <c r="B603" s="1" t="s">
        <v>1223</v>
      </c>
      <c r="C603" s="1">
        <v>918723363</v>
      </c>
      <c r="E603" s="1" t="s">
        <v>2820</v>
      </c>
      <c r="F603" s="2" t="s">
        <v>1222</v>
      </c>
    </row>
    <row r="604" spans="1:6" x14ac:dyDescent="0.2">
      <c r="A604" s="1">
        <v>606</v>
      </c>
      <c r="B604" s="1" t="s">
        <v>1225</v>
      </c>
      <c r="C604" s="1">
        <v>913882781</v>
      </c>
      <c r="E604" s="1" t="s">
        <v>2821</v>
      </c>
      <c r="F604" s="2" t="s">
        <v>1224</v>
      </c>
    </row>
    <row r="605" spans="1:6" x14ac:dyDescent="0.2">
      <c r="A605" s="1">
        <v>607</v>
      </c>
      <c r="B605" s="1" t="s">
        <v>782</v>
      </c>
      <c r="C605" s="1">
        <v>909141897</v>
      </c>
      <c r="E605" s="1" t="s">
        <v>2822</v>
      </c>
      <c r="F605" s="2" t="s">
        <v>1226</v>
      </c>
    </row>
    <row r="606" spans="1:6" x14ac:dyDescent="0.2">
      <c r="A606" s="1">
        <v>608</v>
      </c>
      <c r="B606" s="1" t="s">
        <v>1227</v>
      </c>
    </row>
    <row r="607" spans="1:6" x14ac:dyDescent="0.2">
      <c r="A607" s="1">
        <v>609</v>
      </c>
      <c r="B607" s="1" t="s">
        <v>1227</v>
      </c>
    </row>
    <row r="608" spans="1:6" x14ac:dyDescent="0.2">
      <c r="A608" s="1">
        <v>610</v>
      </c>
      <c r="B608" s="1" t="s">
        <v>1229</v>
      </c>
      <c r="C608" s="1">
        <v>909799097</v>
      </c>
      <c r="E608" s="1" t="s">
        <v>2823</v>
      </c>
      <c r="F608" s="2" t="s">
        <v>1228</v>
      </c>
    </row>
    <row r="609" spans="1:6" x14ac:dyDescent="0.2">
      <c r="A609" s="1">
        <v>611</v>
      </c>
      <c r="B609" s="1" t="s">
        <v>1231</v>
      </c>
      <c r="C609" s="1">
        <v>903086082</v>
      </c>
      <c r="E609" s="1" t="s">
        <v>2824</v>
      </c>
      <c r="F609" s="2" t="s">
        <v>1230</v>
      </c>
    </row>
    <row r="610" spans="1:6" x14ac:dyDescent="0.2">
      <c r="A610" s="1">
        <v>612</v>
      </c>
      <c r="B610" s="1" t="s">
        <v>1233</v>
      </c>
      <c r="C610" s="1">
        <v>903422991</v>
      </c>
      <c r="E610" s="1" t="s">
        <v>2570</v>
      </c>
      <c r="F610" s="2" t="s">
        <v>1232</v>
      </c>
    </row>
    <row r="611" spans="1:6" x14ac:dyDescent="0.2">
      <c r="A611" s="1">
        <v>613</v>
      </c>
      <c r="B611" s="1" t="s">
        <v>1235</v>
      </c>
      <c r="C611" s="1">
        <v>976692372</v>
      </c>
      <c r="E611" s="1" t="s">
        <v>2825</v>
      </c>
      <c r="F611" s="2" t="s">
        <v>1234</v>
      </c>
    </row>
    <row r="612" spans="1:6" ht="25.5" x14ac:dyDescent="0.2">
      <c r="A612" s="1">
        <v>614</v>
      </c>
      <c r="B612" s="1" t="s">
        <v>1237</v>
      </c>
      <c r="C612" s="1">
        <v>9036533209</v>
      </c>
      <c r="E612" s="1" t="s">
        <v>2826</v>
      </c>
      <c r="F612" s="2" t="s">
        <v>1236</v>
      </c>
    </row>
    <row r="613" spans="1:6" ht="25.5" x14ac:dyDescent="0.2">
      <c r="A613" s="1">
        <v>615</v>
      </c>
      <c r="B613" s="1" t="s">
        <v>1239</v>
      </c>
      <c r="C613" s="1">
        <v>974475820</v>
      </c>
      <c r="E613" s="1" t="s">
        <v>2827</v>
      </c>
      <c r="F613" s="2" t="s">
        <v>1238</v>
      </c>
    </row>
    <row r="614" spans="1:6" x14ac:dyDescent="0.2">
      <c r="A614" s="1">
        <v>616</v>
      </c>
      <c r="B614" s="1" t="s">
        <v>1176</v>
      </c>
      <c r="C614" s="1">
        <v>915727454</v>
      </c>
      <c r="E614" s="1" t="s">
        <v>2828</v>
      </c>
      <c r="F614" s="2" t="s">
        <v>1240</v>
      </c>
    </row>
    <row r="615" spans="1:6" ht="25.5" x14ac:dyDescent="0.2">
      <c r="A615" s="1">
        <v>617</v>
      </c>
      <c r="B615" s="1" t="s">
        <v>1242</v>
      </c>
      <c r="C615" s="1">
        <v>919575383</v>
      </c>
      <c r="E615" s="1" t="s">
        <v>2829</v>
      </c>
      <c r="F615" s="2" t="s">
        <v>1241</v>
      </c>
    </row>
    <row r="616" spans="1:6" x14ac:dyDescent="0.2">
      <c r="A616" s="1">
        <v>618</v>
      </c>
      <c r="B616" s="1" t="s">
        <v>1244</v>
      </c>
      <c r="C616" s="1">
        <v>912387295</v>
      </c>
      <c r="E616" s="1" t="s">
        <v>2830</v>
      </c>
      <c r="F616" s="2" t="s">
        <v>1243</v>
      </c>
    </row>
    <row r="617" spans="1:6" ht="25.5" x14ac:dyDescent="0.2">
      <c r="A617" s="1">
        <v>619</v>
      </c>
      <c r="B617" s="1" t="s">
        <v>1246</v>
      </c>
      <c r="C617" s="1">
        <v>903692121</v>
      </c>
      <c r="E617" s="1" t="s">
        <v>2831</v>
      </c>
      <c r="F617" s="2" t="s">
        <v>1245</v>
      </c>
    </row>
    <row r="618" spans="1:6" x14ac:dyDescent="0.2">
      <c r="A618" s="1">
        <v>620</v>
      </c>
      <c r="B618" s="1" t="s">
        <v>1174</v>
      </c>
      <c r="C618" s="1">
        <v>903005002</v>
      </c>
      <c r="E618" s="1" t="s">
        <v>2832</v>
      </c>
      <c r="F618" s="2" t="s">
        <v>1247</v>
      </c>
    </row>
    <row r="619" spans="1:6" ht="25.5" x14ac:dyDescent="0.2">
      <c r="A619" s="1">
        <v>621</v>
      </c>
      <c r="B619" s="1" t="s">
        <v>1249</v>
      </c>
      <c r="C619" s="1" t="s">
        <v>1250</v>
      </c>
      <c r="E619" s="1" t="s">
        <v>2833</v>
      </c>
      <c r="F619" s="2" t="s">
        <v>1248</v>
      </c>
    </row>
    <row r="620" spans="1:6" x14ac:dyDescent="0.2">
      <c r="A620" s="1">
        <v>622</v>
      </c>
      <c r="B620" s="1" t="s">
        <v>1252</v>
      </c>
      <c r="C620" s="1">
        <v>935777701</v>
      </c>
      <c r="E620" s="1" t="s">
        <v>2834</v>
      </c>
      <c r="F620" s="2" t="s">
        <v>1251</v>
      </c>
    </row>
    <row r="621" spans="1:6" x14ac:dyDescent="0.2">
      <c r="A621" s="1">
        <v>623</v>
      </c>
      <c r="B621" s="1" t="s">
        <v>1253</v>
      </c>
    </row>
    <row r="622" spans="1:6" x14ac:dyDescent="0.2">
      <c r="A622" s="1">
        <v>624</v>
      </c>
      <c r="B622" s="1" t="s">
        <v>1255</v>
      </c>
      <c r="C622" s="1">
        <v>933922235</v>
      </c>
      <c r="E622" s="1" t="s">
        <v>2835</v>
      </c>
      <c r="F622" s="2" t="s">
        <v>1254</v>
      </c>
    </row>
    <row r="623" spans="1:6" ht="25.5" x14ac:dyDescent="0.2">
      <c r="A623" s="1">
        <v>625</v>
      </c>
      <c r="B623" s="1" t="s">
        <v>1257</v>
      </c>
      <c r="C623" s="1">
        <v>903978989</v>
      </c>
      <c r="E623" s="1" t="s">
        <v>2503</v>
      </c>
      <c r="F623" s="2" t="s">
        <v>1256</v>
      </c>
    </row>
    <row r="624" spans="1:6" x14ac:dyDescent="0.2">
      <c r="A624" s="1">
        <v>626</v>
      </c>
      <c r="B624" s="1" t="s">
        <v>1259</v>
      </c>
      <c r="C624" s="1" t="s">
        <v>1260</v>
      </c>
      <c r="E624" s="1" t="s">
        <v>2603</v>
      </c>
      <c r="F624" s="2" t="s">
        <v>1258</v>
      </c>
    </row>
    <row r="625" spans="1:6" x14ac:dyDescent="0.2">
      <c r="A625" s="1">
        <v>627</v>
      </c>
      <c r="B625" s="1" t="s">
        <v>1262</v>
      </c>
      <c r="C625" s="1">
        <v>989693679</v>
      </c>
      <c r="E625" s="1" t="s">
        <v>2584</v>
      </c>
      <c r="F625" s="2" t="s">
        <v>1261</v>
      </c>
    </row>
    <row r="626" spans="1:6" ht="51" x14ac:dyDescent="0.2">
      <c r="A626" s="1">
        <v>628</v>
      </c>
      <c r="B626" s="1" t="s">
        <v>788</v>
      </c>
      <c r="C626" s="1">
        <v>988095495</v>
      </c>
      <c r="E626" s="1" t="s">
        <v>2836</v>
      </c>
      <c r="F626" s="2" t="s">
        <v>1263</v>
      </c>
    </row>
    <row r="627" spans="1:6" x14ac:dyDescent="0.2">
      <c r="A627" s="1">
        <v>629</v>
      </c>
      <c r="B627" s="1" t="s">
        <v>771</v>
      </c>
      <c r="C627" s="1">
        <v>903696913</v>
      </c>
      <c r="E627" s="1" t="s">
        <v>2837</v>
      </c>
      <c r="F627" s="2" t="s">
        <v>1264</v>
      </c>
    </row>
    <row r="628" spans="1:6" x14ac:dyDescent="0.2">
      <c r="A628" s="1">
        <v>630</v>
      </c>
      <c r="B628" s="1" t="s">
        <v>1067</v>
      </c>
      <c r="C628" s="1">
        <v>966660495</v>
      </c>
      <c r="E628" s="1" t="s">
        <v>2838</v>
      </c>
      <c r="F628" s="2" t="s">
        <v>1265</v>
      </c>
    </row>
    <row r="629" spans="1:6" ht="25.5" x14ac:dyDescent="0.2">
      <c r="A629" s="1">
        <v>631</v>
      </c>
      <c r="B629" s="1" t="s">
        <v>1267</v>
      </c>
      <c r="C629" s="1">
        <v>909966339</v>
      </c>
      <c r="E629" s="1" t="s">
        <v>2839</v>
      </c>
      <c r="F629" s="2" t="s">
        <v>1266</v>
      </c>
    </row>
    <row r="630" spans="1:6" x14ac:dyDescent="0.2">
      <c r="A630" s="1">
        <v>632</v>
      </c>
      <c r="B630" s="1" t="s">
        <v>620</v>
      </c>
      <c r="C630" s="1">
        <v>985224655</v>
      </c>
      <c r="E630" s="1" t="s">
        <v>2840</v>
      </c>
      <c r="F630" s="2" t="s">
        <v>1268</v>
      </c>
    </row>
    <row r="631" spans="1:6" x14ac:dyDescent="0.2">
      <c r="A631" s="1">
        <v>633</v>
      </c>
      <c r="B631" s="1" t="s">
        <v>1270</v>
      </c>
      <c r="C631" s="1">
        <v>1222881996</v>
      </c>
      <c r="E631" s="1" t="s">
        <v>2841</v>
      </c>
      <c r="F631" s="2" t="s">
        <v>1269</v>
      </c>
    </row>
    <row r="632" spans="1:6" x14ac:dyDescent="0.2">
      <c r="A632" s="1">
        <v>634</v>
      </c>
      <c r="B632" s="1" t="s">
        <v>1272</v>
      </c>
      <c r="C632" s="1">
        <v>947804567</v>
      </c>
      <c r="E632" s="1" t="s">
        <v>2765</v>
      </c>
      <c r="F632" s="2" t="s">
        <v>1271</v>
      </c>
    </row>
    <row r="633" spans="1:6" x14ac:dyDescent="0.2">
      <c r="A633" s="1">
        <v>635</v>
      </c>
      <c r="B633" s="1" t="s">
        <v>1273</v>
      </c>
    </row>
    <row r="634" spans="1:6" x14ac:dyDescent="0.2">
      <c r="A634" s="1">
        <v>636</v>
      </c>
      <c r="B634" s="1" t="s">
        <v>1275</v>
      </c>
      <c r="C634" s="1">
        <v>944812468</v>
      </c>
      <c r="E634" s="1" t="s">
        <v>2842</v>
      </c>
      <c r="F634" s="2" t="s">
        <v>1274</v>
      </c>
    </row>
    <row r="635" spans="1:6" ht="38.25" x14ac:dyDescent="0.2">
      <c r="A635" s="1">
        <v>637</v>
      </c>
      <c r="B635" s="1" t="s">
        <v>1277</v>
      </c>
      <c r="C635" s="1" t="s">
        <v>1278</v>
      </c>
      <c r="E635" s="1" t="s">
        <v>2843</v>
      </c>
      <c r="F635" s="2" t="s">
        <v>1276</v>
      </c>
    </row>
    <row r="636" spans="1:6" ht="38.25" x14ac:dyDescent="0.2">
      <c r="A636" s="1">
        <v>638</v>
      </c>
      <c r="B636" s="1" t="s">
        <v>1280</v>
      </c>
      <c r="C636" s="1">
        <v>912221668</v>
      </c>
      <c r="E636" s="1" t="s">
        <v>2844</v>
      </c>
      <c r="F636" s="2" t="s">
        <v>1279</v>
      </c>
    </row>
    <row r="637" spans="1:6" ht="63.75" x14ac:dyDescent="0.2">
      <c r="A637" s="1">
        <v>639</v>
      </c>
      <c r="B637" s="1" t="s">
        <v>507</v>
      </c>
      <c r="C637" s="1">
        <v>977017436</v>
      </c>
      <c r="E637" s="1">
        <v>6</v>
      </c>
      <c r="F637" s="2" t="s">
        <v>1281</v>
      </c>
    </row>
    <row r="638" spans="1:6" ht="25.5" x14ac:dyDescent="0.2">
      <c r="A638" s="1">
        <v>640</v>
      </c>
      <c r="B638" s="1" t="s">
        <v>1283</v>
      </c>
      <c r="C638" s="1">
        <v>909822565</v>
      </c>
      <c r="E638" s="1" t="s">
        <v>2451</v>
      </c>
      <c r="F638" s="2" t="s">
        <v>1282</v>
      </c>
    </row>
    <row r="639" spans="1:6" x14ac:dyDescent="0.2">
      <c r="A639" s="1">
        <v>641</v>
      </c>
      <c r="B639" s="1" t="s">
        <v>1285</v>
      </c>
      <c r="C639" s="1">
        <v>918398892</v>
      </c>
      <c r="E639" s="1" t="s">
        <v>2845</v>
      </c>
      <c r="F639" s="2" t="s">
        <v>1284</v>
      </c>
    </row>
    <row r="640" spans="1:6" x14ac:dyDescent="0.2">
      <c r="A640" s="1">
        <v>642</v>
      </c>
      <c r="B640" s="1" t="s">
        <v>1287</v>
      </c>
      <c r="C640" s="1">
        <v>908443770</v>
      </c>
      <c r="E640" s="1" t="s">
        <v>2846</v>
      </c>
      <c r="F640" s="2" t="s">
        <v>1286</v>
      </c>
    </row>
    <row r="641" spans="1:6" ht="25.5" x14ac:dyDescent="0.2">
      <c r="A641" s="1">
        <v>643</v>
      </c>
      <c r="B641" s="1" t="s">
        <v>1289</v>
      </c>
      <c r="C641" s="1">
        <v>943722.22699999996</v>
      </c>
      <c r="E641" s="1" t="s">
        <v>2847</v>
      </c>
      <c r="F641" s="2" t="s">
        <v>1288</v>
      </c>
    </row>
    <row r="642" spans="1:6" x14ac:dyDescent="0.2">
      <c r="A642" s="1">
        <v>644</v>
      </c>
      <c r="B642" s="1" t="s">
        <v>1291</v>
      </c>
      <c r="C642" s="1">
        <v>906383987</v>
      </c>
      <c r="E642" s="1" t="s">
        <v>2848</v>
      </c>
      <c r="F642" s="2" t="s">
        <v>1290</v>
      </c>
    </row>
    <row r="643" spans="1:6" ht="25.5" x14ac:dyDescent="0.2">
      <c r="A643" s="1">
        <v>645</v>
      </c>
      <c r="B643" s="1" t="s">
        <v>1293</v>
      </c>
      <c r="E643" s="1" t="s">
        <v>2849</v>
      </c>
      <c r="F643" s="2" t="s">
        <v>1292</v>
      </c>
    </row>
    <row r="644" spans="1:6" x14ac:dyDescent="0.2">
      <c r="A644" s="1">
        <v>646</v>
      </c>
      <c r="B644" s="1" t="s">
        <v>1295</v>
      </c>
      <c r="C644" s="1">
        <v>905634549</v>
      </c>
      <c r="E644" s="1" t="s">
        <v>2850</v>
      </c>
      <c r="F644" s="2" t="s">
        <v>1294</v>
      </c>
    </row>
    <row r="645" spans="1:6" x14ac:dyDescent="0.2">
      <c r="A645" s="1">
        <v>647</v>
      </c>
      <c r="B645" s="1" t="s">
        <v>1297</v>
      </c>
      <c r="E645" s="1" t="s">
        <v>2851</v>
      </c>
      <c r="F645" s="2" t="s">
        <v>1296</v>
      </c>
    </row>
    <row r="646" spans="1:6" ht="25.5" x14ac:dyDescent="0.2">
      <c r="A646" s="1">
        <v>648</v>
      </c>
      <c r="B646" s="1" t="s">
        <v>1299</v>
      </c>
      <c r="C646" s="1">
        <v>908507037</v>
      </c>
      <c r="E646" s="1" t="s">
        <v>2852</v>
      </c>
      <c r="F646" s="2" t="s">
        <v>1298</v>
      </c>
    </row>
    <row r="647" spans="1:6" x14ac:dyDescent="0.2">
      <c r="A647" s="1">
        <v>649</v>
      </c>
      <c r="B647" s="1" t="s">
        <v>1300</v>
      </c>
      <c r="F647" s="2">
        <v>913644776</v>
      </c>
    </row>
    <row r="648" spans="1:6" x14ac:dyDescent="0.2">
      <c r="A648" s="1">
        <v>650</v>
      </c>
      <c r="B648" s="1" t="s">
        <v>1301</v>
      </c>
      <c r="C648" s="1">
        <v>913644776</v>
      </c>
    </row>
    <row r="649" spans="1:6" ht="38.25" x14ac:dyDescent="0.2">
      <c r="A649" s="1">
        <v>651</v>
      </c>
      <c r="B649" s="1" t="s">
        <v>1303</v>
      </c>
      <c r="C649" s="1">
        <v>903181908</v>
      </c>
      <c r="E649" s="1" t="s">
        <v>2853</v>
      </c>
      <c r="F649" s="2" t="s">
        <v>1302</v>
      </c>
    </row>
    <row r="650" spans="1:6" x14ac:dyDescent="0.2">
      <c r="A650" s="1">
        <v>652</v>
      </c>
      <c r="B650" s="1" t="s">
        <v>1305</v>
      </c>
      <c r="C650" s="1">
        <v>989115196</v>
      </c>
      <c r="E650" s="1" t="s">
        <v>2854</v>
      </c>
      <c r="F650" s="2" t="s">
        <v>1304</v>
      </c>
    </row>
    <row r="651" spans="1:6" x14ac:dyDescent="0.2">
      <c r="A651" s="1">
        <v>653</v>
      </c>
      <c r="B651" s="1" t="s">
        <v>1307</v>
      </c>
      <c r="C651" s="1">
        <v>937319949</v>
      </c>
      <c r="E651" s="1" t="s">
        <v>2855</v>
      </c>
      <c r="F651" s="2" t="s">
        <v>1306</v>
      </c>
    </row>
    <row r="652" spans="1:6" x14ac:dyDescent="0.2">
      <c r="A652" s="1">
        <v>654</v>
      </c>
      <c r="B652" s="1" t="s">
        <v>1309</v>
      </c>
      <c r="C652" s="1">
        <v>1228064418</v>
      </c>
      <c r="E652" s="1" t="s">
        <v>2856</v>
      </c>
      <c r="F652" s="2" t="s">
        <v>1308</v>
      </c>
    </row>
    <row r="653" spans="1:6" x14ac:dyDescent="0.2">
      <c r="A653" s="1">
        <v>655</v>
      </c>
      <c r="B653" s="1" t="s">
        <v>1311</v>
      </c>
      <c r="C653" s="1">
        <v>908118818</v>
      </c>
      <c r="E653" s="1" t="s">
        <v>2857</v>
      </c>
      <c r="F653" s="2" t="s">
        <v>1310</v>
      </c>
    </row>
    <row r="654" spans="1:6" x14ac:dyDescent="0.2">
      <c r="A654" s="1">
        <v>656</v>
      </c>
      <c r="B654" s="1" t="s">
        <v>1312</v>
      </c>
    </row>
    <row r="655" spans="1:6" x14ac:dyDescent="0.2">
      <c r="A655" s="1">
        <v>657</v>
      </c>
      <c r="B655" s="1" t="s">
        <v>1314</v>
      </c>
      <c r="C655" s="1">
        <v>907638256</v>
      </c>
      <c r="E655" s="1" t="s">
        <v>2858</v>
      </c>
      <c r="F655" s="2" t="s">
        <v>1313</v>
      </c>
    </row>
    <row r="656" spans="1:6" x14ac:dyDescent="0.2">
      <c r="A656" s="1">
        <v>658</v>
      </c>
      <c r="B656" s="1" t="s">
        <v>1233</v>
      </c>
      <c r="C656" s="1">
        <v>934568203</v>
      </c>
      <c r="E656" s="1" t="s">
        <v>2859</v>
      </c>
      <c r="F656" s="2" t="s">
        <v>1315</v>
      </c>
    </row>
    <row r="657" spans="1:6" x14ac:dyDescent="0.2">
      <c r="A657" s="1">
        <v>659</v>
      </c>
      <c r="B657" s="1" t="s">
        <v>1317</v>
      </c>
      <c r="E657" s="1" t="s">
        <v>2860</v>
      </c>
      <c r="F657" s="2" t="s">
        <v>1316</v>
      </c>
    </row>
    <row r="658" spans="1:6" x14ac:dyDescent="0.2">
      <c r="A658" s="1">
        <v>660</v>
      </c>
      <c r="B658" s="1" t="s">
        <v>1318</v>
      </c>
      <c r="E658" s="1" t="s">
        <v>2860</v>
      </c>
      <c r="F658" s="2" t="s">
        <v>1316</v>
      </c>
    </row>
    <row r="659" spans="1:6" x14ac:dyDescent="0.2">
      <c r="A659" s="1">
        <v>661</v>
      </c>
      <c r="B659" s="1" t="s">
        <v>1320</v>
      </c>
      <c r="C659" s="1">
        <v>902666967</v>
      </c>
      <c r="E659" s="1" t="s">
        <v>2727</v>
      </c>
      <c r="F659" s="2" t="s">
        <v>1319</v>
      </c>
    </row>
    <row r="660" spans="1:6" x14ac:dyDescent="0.2">
      <c r="A660" s="1">
        <v>662</v>
      </c>
      <c r="B660" s="1" t="s">
        <v>1322</v>
      </c>
      <c r="C660" s="1">
        <v>902958926</v>
      </c>
      <c r="E660" s="1" t="s">
        <v>2861</v>
      </c>
      <c r="F660" s="2" t="s">
        <v>1321</v>
      </c>
    </row>
    <row r="661" spans="1:6" x14ac:dyDescent="0.2">
      <c r="A661" s="1">
        <v>663</v>
      </c>
      <c r="B661" s="1" t="s">
        <v>1324</v>
      </c>
      <c r="C661" s="1">
        <v>933615158</v>
      </c>
      <c r="E661" s="1" t="s">
        <v>2862</v>
      </c>
      <c r="F661" s="2" t="s">
        <v>1323</v>
      </c>
    </row>
    <row r="662" spans="1:6" x14ac:dyDescent="0.2">
      <c r="A662" s="1">
        <v>664</v>
      </c>
      <c r="B662" s="1" t="s">
        <v>1325</v>
      </c>
    </row>
    <row r="663" spans="1:6" ht="25.5" x14ac:dyDescent="0.2">
      <c r="A663" s="1">
        <v>665</v>
      </c>
      <c r="B663" s="1" t="s">
        <v>1327</v>
      </c>
      <c r="C663" s="1">
        <v>937867768</v>
      </c>
      <c r="E663" s="1" t="s">
        <v>2863</v>
      </c>
      <c r="F663" s="2" t="s">
        <v>1326</v>
      </c>
    </row>
    <row r="664" spans="1:6" ht="25.5" x14ac:dyDescent="0.2">
      <c r="A664" s="1">
        <v>666</v>
      </c>
      <c r="B664" s="1" t="s">
        <v>771</v>
      </c>
      <c r="C664" s="1" t="s">
        <v>1329</v>
      </c>
      <c r="E664" s="1" t="s">
        <v>2864</v>
      </c>
      <c r="F664" s="2" t="s">
        <v>1328</v>
      </c>
    </row>
    <row r="665" spans="1:6" ht="25.5" x14ac:dyDescent="0.2">
      <c r="A665" s="1">
        <v>667</v>
      </c>
      <c r="B665" s="1" t="s">
        <v>1244</v>
      </c>
      <c r="C665" s="1" t="s">
        <v>1331</v>
      </c>
      <c r="E665" s="1" t="s">
        <v>2865</v>
      </c>
      <c r="F665" s="2" t="s">
        <v>1330</v>
      </c>
    </row>
    <row r="666" spans="1:6" x14ac:dyDescent="0.2">
      <c r="A666" s="1">
        <v>668</v>
      </c>
      <c r="B666" s="1" t="s">
        <v>1312</v>
      </c>
      <c r="C666" s="1">
        <v>933492883</v>
      </c>
      <c r="E666" s="1" t="s">
        <v>2866</v>
      </c>
      <c r="F666" s="2" t="s">
        <v>1332</v>
      </c>
    </row>
    <row r="667" spans="1:6" x14ac:dyDescent="0.2">
      <c r="A667" s="1">
        <v>669</v>
      </c>
      <c r="B667" s="1" t="s">
        <v>1253</v>
      </c>
      <c r="C667" s="1">
        <v>934557426</v>
      </c>
      <c r="E667" s="1" t="s">
        <v>2867</v>
      </c>
      <c r="F667" s="2" t="s">
        <v>1333</v>
      </c>
    </row>
    <row r="668" spans="1:6" x14ac:dyDescent="0.2">
      <c r="A668" s="1">
        <v>670</v>
      </c>
      <c r="B668" s="1" t="s">
        <v>1335</v>
      </c>
      <c r="C668" s="1">
        <v>935477047</v>
      </c>
      <c r="E668" s="1" t="s">
        <v>2716</v>
      </c>
      <c r="F668" s="2" t="s">
        <v>1334</v>
      </c>
    </row>
    <row r="669" spans="1:6" x14ac:dyDescent="0.2">
      <c r="A669" s="1">
        <v>671</v>
      </c>
      <c r="B669" s="1" t="s">
        <v>1337</v>
      </c>
      <c r="C669" s="1">
        <v>903039581</v>
      </c>
      <c r="E669" s="1" t="s">
        <v>2716</v>
      </c>
      <c r="F669" s="2" t="s">
        <v>1336</v>
      </c>
    </row>
    <row r="670" spans="1:6" x14ac:dyDescent="0.2">
      <c r="A670" s="1">
        <v>672</v>
      </c>
      <c r="B670" s="1" t="s">
        <v>1339</v>
      </c>
      <c r="C670" s="1">
        <v>907900989</v>
      </c>
      <c r="E670" s="1" t="s">
        <v>2868</v>
      </c>
      <c r="F670" s="2" t="s">
        <v>1338</v>
      </c>
    </row>
    <row r="671" spans="1:6" ht="38.25" x14ac:dyDescent="0.2">
      <c r="A671" s="1">
        <v>673</v>
      </c>
      <c r="B671" s="1" t="s">
        <v>1341</v>
      </c>
      <c r="C671" s="1">
        <v>989969212</v>
      </c>
      <c r="E671" s="1" t="s">
        <v>2869</v>
      </c>
      <c r="F671" s="2" t="s">
        <v>1340</v>
      </c>
    </row>
    <row r="672" spans="1:6" x14ac:dyDescent="0.2">
      <c r="A672" s="1">
        <v>674</v>
      </c>
      <c r="B672" s="1" t="s">
        <v>1301</v>
      </c>
      <c r="C672" s="1">
        <v>938620843</v>
      </c>
      <c r="E672" s="1" t="s">
        <v>2870</v>
      </c>
      <c r="F672" s="2" t="s">
        <v>1342</v>
      </c>
    </row>
    <row r="673" spans="1:6" x14ac:dyDescent="0.2">
      <c r="A673" s="1">
        <v>675</v>
      </c>
      <c r="B673" s="1" t="s">
        <v>1343</v>
      </c>
    </row>
    <row r="674" spans="1:6" x14ac:dyDescent="0.2">
      <c r="A674" s="1">
        <v>676</v>
      </c>
      <c r="B674" s="1">
        <v>902902173</v>
      </c>
      <c r="C674" s="1">
        <v>902902173</v>
      </c>
      <c r="E674" s="1" t="s">
        <v>2450</v>
      </c>
      <c r="F674" s="2" t="s">
        <v>1344</v>
      </c>
    </row>
    <row r="675" spans="1:6" x14ac:dyDescent="0.2">
      <c r="A675" s="1">
        <v>677</v>
      </c>
      <c r="B675" s="1" t="s">
        <v>1345</v>
      </c>
    </row>
    <row r="676" spans="1:6" ht="25.5" x14ac:dyDescent="0.2">
      <c r="A676" s="1">
        <v>678</v>
      </c>
      <c r="B676" s="1" t="s">
        <v>1347</v>
      </c>
      <c r="C676" s="1">
        <v>909580877</v>
      </c>
      <c r="E676" s="1" t="s">
        <v>2871</v>
      </c>
      <c r="F676" s="2" t="s">
        <v>1346</v>
      </c>
    </row>
    <row r="677" spans="1:6" x14ac:dyDescent="0.2">
      <c r="A677" s="1">
        <v>679</v>
      </c>
      <c r="B677" s="1" t="s">
        <v>1343</v>
      </c>
      <c r="C677" s="1">
        <v>937220966</v>
      </c>
      <c r="E677" s="1" t="s">
        <v>2872</v>
      </c>
      <c r="F677" s="2" t="s">
        <v>1348</v>
      </c>
    </row>
    <row r="678" spans="1:6" ht="25.5" x14ac:dyDescent="0.2">
      <c r="A678" s="1">
        <v>680</v>
      </c>
      <c r="B678" s="1" t="s">
        <v>1350</v>
      </c>
      <c r="C678" s="1" t="s">
        <v>1351</v>
      </c>
      <c r="E678" s="1" t="s">
        <v>2873</v>
      </c>
      <c r="F678" s="2" t="s">
        <v>1349</v>
      </c>
    </row>
    <row r="679" spans="1:6" x14ac:dyDescent="0.2">
      <c r="A679" s="1">
        <v>681</v>
      </c>
      <c r="B679" s="1">
        <v>974162362</v>
      </c>
      <c r="C679" s="1">
        <v>974162362</v>
      </c>
    </row>
    <row r="680" spans="1:6" x14ac:dyDescent="0.2">
      <c r="A680" s="1">
        <v>682</v>
      </c>
      <c r="B680" s="1" t="s">
        <v>1353</v>
      </c>
      <c r="E680" s="1" t="s">
        <v>2874</v>
      </c>
      <c r="F680" s="2" t="s">
        <v>1352</v>
      </c>
    </row>
    <row r="681" spans="1:6" x14ac:dyDescent="0.2">
      <c r="A681" s="1">
        <v>683</v>
      </c>
      <c r="B681" s="1" t="s">
        <v>1355</v>
      </c>
      <c r="C681" s="1">
        <v>38761516</v>
      </c>
      <c r="E681" s="1" t="s">
        <v>2875</v>
      </c>
      <c r="F681" s="2" t="s">
        <v>1354</v>
      </c>
    </row>
    <row r="682" spans="1:6" x14ac:dyDescent="0.2">
      <c r="A682" s="1">
        <v>684</v>
      </c>
      <c r="B682" s="1" t="s">
        <v>1357</v>
      </c>
      <c r="C682" s="1">
        <v>918778628</v>
      </c>
      <c r="E682" s="1">
        <v>2</v>
      </c>
      <c r="F682" s="2" t="s">
        <v>1356</v>
      </c>
    </row>
    <row r="683" spans="1:6" x14ac:dyDescent="0.2">
      <c r="A683" s="1">
        <v>685</v>
      </c>
      <c r="B683" s="1" t="s">
        <v>1358</v>
      </c>
      <c r="C683" s="1">
        <v>966891848</v>
      </c>
    </row>
    <row r="684" spans="1:6" ht="25.5" x14ac:dyDescent="0.2">
      <c r="A684" s="1">
        <v>686</v>
      </c>
      <c r="B684" s="1">
        <v>907541673</v>
      </c>
      <c r="C684" s="1">
        <v>907541673</v>
      </c>
      <c r="E684" s="1" t="s">
        <v>2876</v>
      </c>
      <c r="F684" s="2" t="s">
        <v>1359</v>
      </c>
    </row>
    <row r="685" spans="1:6" ht="25.5" x14ac:dyDescent="0.2">
      <c r="A685" s="1">
        <v>687</v>
      </c>
      <c r="B685" s="1" t="s">
        <v>620</v>
      </c>
      <c r="C685" s="1">
        <v>904801173</v>
      </c>
      <c r="E685" s="1" t="s">
        <v>2877</v>
      </c>
      <c r="F685" s="2" t="s">
        <v>1360</v>
      </c>
    </row>
    <row r="686" spans="1:6" x14ac:dyDescent="0.2">
      <c r="A686" s="1">
        <v>688</v>
      </c>
      <c r="B686" s="1" t="s">
        <v>1362</v>
      </c>
      <c r="C686" s="1">
        <v>932730770</v>
      </c>
      <c r="E686" s="1" t="s">
        <v>2727</v>
      </c>
      <c r="F686" s="2" t="s">
        <v>1361</v>
      </c>
    </row>
    <row r="687" spans="1:6" x14ac:dyDescent="0.2">
      <c r="A687" s="1">
        <v>689</v>
      </c>
      <c r="B687" s="1" t="s">
        <v>657</v>
      </c>
      <c r="C687" s="1" t="s">
        <v>1364</v>
      </c>
      <c r="E687" s="1" t="s">
        <v>2499</v>
      </c>
      <c r="F687" s="2" t="s">
        <v>1363</v>
      </c>
    </row>
    <row r="688" spans="1:6" x14ac:dyDescent="0.2">
      <c r="A688" s="1">
        <v>690</v>
      </c>
      <c r="B688" s="1" t="s">
        <v>1366</v>
      </c>
      <c r="C688" s="1">
        <v>983880907</v>
      </c>
      <c r="E688" s="1" t="s">
        <v>2878</v>
      </c>
      <c r="F688" s="2" t="s">
        <v>1365</v>
      </c>
    </row>
    <row r="689" spans="1:6" x14ac:dyDescent="0.2">
      <c r="A689" s="1">
        <v>691</v>
      </c>
      <c r="B689" s="1" t="s">
        <v>1366</v>
      </c>
      <c r="E689" s="1" t="s">
        <v>2878</v>
      </c>
      <c r="F689" s="2" t="s">
        <v>1365</v>
      </c>
    </row>
    <row r="690" spans="1:6" x14ac:dyDescent="0.2">
      <c r="A690" s="1">
        <v>692</v>
      </c>
      <c r="B690" s="1" t="s">
        <v>1366</v>
      </c>
      <c r="E690" s="1" t="s">
        <v>2878</v>
      </c>
      <c r="F690" s="2" t="s">
        <v>1365</v>
      </c>
    </row>
    <row r="691" spans="1:6" x14ac:dyDescent="0.2">
      <c r="A691" s="1">
        <v>693</v>
      </c>
      <c r="B691" s="1" t="s">
        <v>1368</v>
      </c>
      <c r="E691" s="1" t="s">
        <v>2879</v>
      </c>
      <c r="F691" s="2" t="s">
        <v>1367</v>
      </c>
    </row>
    <row r="692" spans="1:6" x14ac:dyDescent="0.2">
      <c r="A692" s="1">
        <v>694</v>
      </c>
      <c r="B692" s="1" t="s">
        <v>1368</v>
      </c>
      <c r="C692" s="1">
        <v>1284961677</v>
      </c>
      <c r="E692" s="1" t="s">
        <v>2879</v>
      </c>
      <c r="F692" s="2" t="s">
        <v>1367</v>
      </c>
    </row>
    <row r="693" spans="1:6" x14ac:dyDescent="0.2">
      <c r="A693" s="1">
        <v>695</v>
      </c>
      <c r="B693" s="1" t="s">
        <v>1102</v>
      </c>
      <c r="C693" s="1">
        <v>965641711</v>
      </c>
      <c r="E693" s="1" t="s">
        <v>2710</v>
      </c>
      <c r="F693" s="2" t="s">
        <v>1369</v>
      </c>
    </row>
    <row r="694" spans="1:6" ht="25.5" x14ac:dyDescent="0.2">
      <c r="A694" s="1">
        <v>696</v>
      </c>
      <c r="B694" s="1" t="s">
        <v>1371</v>
      </c>
      <c r="C694" s="1" t="s">
        <v>1372</v>
      </c>
      <c r="E694" s="1" t="s">
        <v>2456</v>
      </c>
      <c r="F694" s="2" t="s">
        <v>1370</v>
      </c>
    </row>
    <row r="695" spans="1:6" ht="25.5" x14ac:dyDescent="0.2">
      <c r="A695" s="1">
        <v>697</v>
      </c>
      <c r="B695" s="1" t="s">
        <v>788</v>
      </c>
      <c r="C695" s="1">
        <v>988515388</v>
      </c>
      <c r="E695" s="1" t="s">
        <v>2880</v>
      </c>
      <c r="F695" s="2" t="s">
        <v>1373</v>
      </c>
    </row>
    <row r="696" spans="1:6" ht="25.5" x14ac:dyDescent="0.2">
      <c r="A696" s="1">
        <v>698</v>
      </c>
      <c r="B696" s="1" t="s">
        <v>1233</v>
      </c>
      <c r="C696" s="1">
        <v>904541464</v>
      </c>
      <c r="E696" s="1" t="s">
        <v>2881</v>
      </c>
      <c r="F696" s="2" t="s">
        <v>1374</v>
      </c>
    </row>
    <row r="697" spans="1:6" x14ac:dyDescent="0.2">
      <c r="A697" s="1">
        <v>699</v>
      </c>
      <c r="B697" s="1" t="s">
        <v>1376</v>
      </c>
      <c r="C697" s="1">
        <v>1239688715</v>
      </c>
      <c r="E697" s="1" t="s">
        <v>2882</v>
      </c>
      <c r="F697" s="2" t="s">
        <v>1375</v>
      </c>
    </row>
    <row r="698" spans="1:6" x14ac:dyDescent="0.2">
      <c r="A698" s="1">
        <v>700</v>
      </c>
      <c r="B698" s="1" t="s">
        <v>1378</v>
      </c>
      <c r="C698" s="1">
        <v>937746220</v>
      </c>
      <c r="E698" s="1" t="s">
        <v>2456</v>
      </c>
      <c r="F698" s="2" t="s">
        <v>1377</v>
      </c>
    </row>
    <row r="699" spans="1:6" x14ac:dyDescent="0.2">
      <c r="A699" s="1">
        <v>701</v>
      </c>
      <c r="B699" s="1" t="s">
        <v>1380</v>
      </c>
      <c r="C699" s="1">
        <v>1688060668</v>
      </c>
      <c r="E699" s="1" t="s">
        <v>1379</v>
      </c>
      <c r="F699" s="2" t="s">
        <v>1379</v>
      </c>
    </row>
    <row r="700" spans="1:6" x14ac:dyDescent="0.2">
      <c r="A700" s="1">
        <v>702</v>
      </c>
      <c r="B700" s="1" t="s">
        <v>1382</v>
      </c>
      <c r="C700" s="1" t="s">
        <v>1383</v>
      </c>
      <c r="E700" s="1" t="s">
        <v>2457</v>
      </c>
      <c r="F700" s="2" t="s">
        <v>1381</v>
      </c>
    </row>
    <row r="701" spans="1:6" ht="25.5" x14ac:dyDescent="0.2">
      <c r="A701" s="1">
        <v>703</v>
      </c>
      <c r="B701" s="1" t="s">
        <v>1385</v>
      </c>
      <c r="C701" s="1">
        <v>939089808</v>
      </c>
      <c r="E701" s="1" t="s">
        <v>2883</v>
      </c>
      <c r="F701" s="2" t="s">
        <v>1384</v>
      </c>
    </row>
    <row r="702" spans="1:6" x14ac:dyDescent="0.2">
      <c r="A702" s="1">
        <v>704</v>
      </c>
      <c r="B702" s="1" t="s">
        <v>1387</v>
      </c>
      <c r="C702" s="1">
        <v>939626808</v>
      </c>
      <c r="E702" s="1" t="s">
        <v>2509</v>
      </c>
      <c r="F702" s="2" t="s">
        <v>1386</v>
      </c>
    </row>
    <row r="703" spans="1:6" x14ac:dyDescent="0.2">
      <c r="A703" s="1">
        <v>705</v>
      </c>
      <c r="B703" s="1" t="s">
        <v>1345</v>
      </c>
      <c r="C703" s="1" t="s">
        <v>1389</v>
      </c>
      <c r="E703" s="1" t="s">
        <v>2884</v>
      </c>
      <c r="F703" s="2" t="s">
        <v>1388</v>
      </c>
    </row>
    <row r="704" spans="1:6" ht="25.5" x14ac:dyDescent="0.2">
      <c r="A704" s="1">
        <v>706</v>
      </c>
      <c r="B704" s="1" t="s">
        <v>1391</v>
      </c>
      <c r="C704" s="1">
        <v>949820411</v>
      </c>
      <c r="E704" s="1" t="s">
        <v>2885</v>
      </c>
      <c r="F704" s="2" t="s">
        <v>1390</v>
      </c>
    </row>
    <row r="705" spans="1:6" x14ac:dyDescent="0.2">
      <c r="A705" s="1">
        <v>707</v>
      </c>
      <c r="B705" s="1" t="s">
        <v>1393</v>
      </c>
      <c r="C705" s="1">
        <v>918426165</v>
      </c>
      <c r="E705" s="1" t="s">
        <v>2886</v>
      </c>
      <c r="F705" s="2" t="s">
        <v>1392</v>
      </c>
    </row>
    <row r="706" spans="1:6" x14ac:dyDescent="0.2">
      <c r="A706" s="1">
        <v>708</v>
      </c>
      <c r="B706" s="1" t="s">
        <v>1394</v>
      </c>
    </row>
    <row r="707" spans="1:6" x14ac:dyDescent="0.2">
      <c r="A707" s="1">
        <v>709</v>
      </c>
      <c r="B707" s="1" t="s">
        <v>1395</v>
      </c>
      <c r="C707" s="1">
        <v>987209530</v>
      </c>
    </row>
    <row r="708" spans="1:6" x14ac:dyDescent="0.2">
      <c r="A708" s="1">
        <v>710</v>
      </c>
      <c r="B708" s="1" t="s">
        <v>1397</v>
      </c>
      <c r="C708" s="1">
        <v>911822224</v>
      </c>
      <c r="E708" s="1" t="s">
        <v>2887</v>
      </c>
      <c r="F708" s="2" t="s">
        <v>1396</v>
      </c>
    </row>
    <row r="709" spans="1:6" ht="38.25" x14ac:dyDescent="0.2">
      <c r="A709" s="1">
        <v>711</v>
      </c>
      <c r="B709" s="1" t="s">
        <v>1399</v>
      </c>
      <c r="C709" s="1">
        <v>906993006</v>
      </c>
      <c r="E709" s="1" t="s">
        <v>2888</v>
      </c>
      <c r="F709" s="2" t="s">
        <v>1398</v>
      </c>
    </row>
    <row r="710" spans="1:6" x14ac:dyDescent="0.2">
      <c r="A710" s="1">
        <v>712</v>
      </c>
      <c r="B710" s="1" t="s">
        <v>1401</v>
      </c>
      <c r="C710" s="1" t="s">
        <v>1402</v>
      </c>
      <c r="E710" s="1" t="s">
        <v>2889</v>
      </c>
      <c r="F710" s="2" t="s">
        <v>1400</v>
      </c>
    </row>
    <row r="711" spans="1:6" ht="51" x14ac:dyDescent="0.2">
      <c r="A711" s="1">
        <v>713</v>
      </c>
      <c r="B711" s="1" t="s">
        <v>1244</v>
      </c>
      <c r="C711" s="1" t="s">
        <v>1404</v>
      </c>
      <c r="E711" s="1" t="s">
        <v>2890</v>
      </c>
      <c r="F711" s="2" t="s">
        <v>1403</v>
      </c>
    </row>
    <row r="712" spans="1:6" ht="25.5" x14ac:dyDescent="0.2">
      <c r="A712" s="1">
        <v>714</v>
      </c>
      <c r="B712" s="1" t="s">
        <v>1406</v>
      </c>
      <c r="C712" s="1">
        <v>973782769</v>
      </c>
      <c r="E712" s="1" t="s">
        <v>2891</v>
      </c>
      <c r="F712" s="2" t="s">
        <v>1405</v>
      </c>
    </row>
    <row r="713" spans="1:6" x14ac:dyDescent="0.2">
      <c r="A713" s="1">
        <v>715</v>
      </c>
      <c r="B713" s="1" t="s">
        <v>1408</v>
      </c>
      <c r="C713" s="1">
        <v>914393424</v>
      </c>
      <c r="E713" s="1" t="s">
        <v>2892</v>
      </c>
      <c r="F713" s="2" t="s">
        <v>1407</v>
      </c>
    </row>
    <row r="714" spans="1:6" x14ac:dyDescent="0.2">
      <c r="A714" s="1">
        <v>716</v>
      </c>
      <c r="B714" s="1" t="s">
        <v>1410</v>
      </c>
      <c r="C714" s="1">
        <v>938019999</v>
      </c>
      <c r="E714" s="1" t="s">
        <v>1409</v>
      </c>
      <c r="F714" s="2" t="s">
        <v>1409</v>
      </c>
    </row>
    <row r="715" spans="1:6" x14ac:dyDescent="0.2">
      <c r="A715" s="1">
        <v>717</v>
      </c>
      <c r="B715" s="1" t="s">
        <v>1412</v>
      </c>
      <c r="C715" s="1" t="s">
        <v>1413</v>
      </c>
      <c r="E715" s="1" t="s">
        <v>2463</v>
      </c>
      <c r="F715" s="2" t="s">
        <v>1411</v>
      </c>
    </row>
    <row r="716" spans="1:6" ht="25.5" x14ac:dyDescent="0.2">
      <c r="A716" s="1">
        <v>718</v>
      </c>
      <c r="B716" s="1" t="s">
        <v>1415</v>
      </c>
      <c r="C716" s="1">
        <v>902302257</v>
      </c>
      <c r="E716" s="1" t="s">
        <v>2893</v>
      </c>
      <c r="F716" s="2" t="s">
        <v>1414</v>
      </c>
    </row>
    <row r="717" spans="1:6" ht="25.5" x14ac:dyDescent="0.2">
      <c r="A717" s="1">
        <v>719</v>
      </c>
      <c r="B717" s="1" t="s">
        <v>1417</v>
      </c>
      <c r="C717" s="1">
        <v>1222223979</v>
      </c>
      <c r="E717" s="1" t="s">
        <v>2894</v>
      </c>
      <c r="F717" s="2" t="s">
        <v>1416</v>
      </c>
    </row>
    <row r="718" spans="1:6" x14ac:dyDescent="0.2">
      <c r="A718" s="1">
        <v>720</v>
      </c>
      <c r="B718" s="1" t="s">
        <v>1394</v>
      </c>
      <c r="C718" s="1">
        <v>908233660</v>
      </c>
      <c r="E718" s="1" t="s">
        <v>2716</v>
      </c>
      <c r="F718" s="2" t="s">
        <v>1418</v>
      </c>
    </row>
    <row r="719" spans="1:6" x14ac:dyDescent="0.2">
      <c r="A719" s="1">
        <v>721</v>
      </c>
      <c r="B719" s="1" t="s">
        <v>1419</v>
      </c>
      <c r="C719" s="1">
        <v>988959969</v>
      </c>
    </row>
    <row r="720" spans="1:6" x14ac:dyDescent="0.2">
      <c r="A720" s="1">
        <v>722</v>
      </c>
      <c r="B720" s="1" t="s">
        <v>1421</v>
      </c>
      <c r="C720" s="1">
        <v>908989789</v>
      </c>
      <c r="E720" s="1" t="s">
        <v>2895</v>
      </c>
      <c r="F720" s="2" t="s">
        <v>1420</v>
      </c>
    </row>
    <row r="721" spans="1:6" x14ac:dyDescent="0.2">
      <c r="A721" s="1">
        <v>723</v>
      </c>
      <c r="B721" s="1" t="s">
        <v>1423</v>
      </c>
      <c r="C721" s="1">
        <v>912190436</v>
      </c>
      <c r="E721" s="1" t="s">
        <v>2527</v>
      </c>
      <c r="F721" s="2" t="s">
        <v>1422</v>
      </c>
    </row>
    <row r="722" spans="1:6" x14ac:dyDescent="0.2">
      <c r="A722" s="1">
        <v>724</v>
      </c>
      <c r="B722" s="1" t="s">
        <v>1425</v>
      </c>
      <c r="C722" s="1">
        <v>909688117</v>
      </c>
      <c r="E722" s="1" t="s">
        <v>2896</v>
      </c>
      <c r="F722" s="2" t="s">
        <v>1424</v>
      </c>
    </row>
    <row r="723" spans="1:6" x14ac:dyDescent="0.2">
      <c r="A723" s="1">
        <v>725</v>
      </c>
      <c r="B723" s="1" t="s">
        <v>1427</v>
      </c>
      <c r="C723" s="1">
        <v>906318672</v>
      </c>
      <c r="E723" s="1" t="s">
        <v>2897</v>
      </c>
      <c r="F723" s="2" t="s">
        <v>1426</v>
      </c>
    </row>
    <row r="724" spans="1:6" ht="25.5" x14ac:dyDescent="0.2">
      <c r="A724" s="1">
        <v>726</v>
      </c>
      <c r="B724" s="1" t="s">
        <v>1428</v>
      </c>
      <c r="C724" s="1">
        <v>932137399</v>
      </c>
      <c r="E724" s="1" t="s">
        <v>2451</v>
      </c>
      <c r="F724" s="2" t="s">
        <v>1282</v>
      </c>
    </row>
    <row r="725" spans="1:6" x14ac:dyDescent="0.2">
      <c r="A725" s="1">
        <v>727</v>
      </c>
      <c r="B725" s="1" t="s">
        <v>1430</v>
      </c>
      <c r="C725" s="1">
        <v>983696577</v>
      </c>
      <c r="E725" s="1" t="s">
        <v>2898</v>
      </c>
      <c r="F725" s="2" t="s">
        <v>1429</v>
      </c>
    </row>
    <row r="726" spans="1:6" x14ac:dyDescent="0.2">
      <c r="A726" s="1">
        <v>728</v>
      </c>
      <c r="B726" s="1" t="s">
        <v>1432</v>
      </c>
      <c r="C726" s="1">
        <v>909833728</v>
      </c>
      <c r="E726" s="1" t="s">
        <v>2899</v>
      </c>
      <c r="F726" s="2" t="s">
        <v>1431</v>
      </c>
    </row>
    <row r="727" spans="1:6" x14ac:dyDescent="0.2">
      <c r="A727" s="1">
        <v>729</v>
      </c>
      <c r="B727" s="1" t="s">
        <v>880</v>
      </c>
      <c r="C727" s="1">
        <v>907606060</v>
      </c>
      <c r="E727" s="1" t="s">
        <v>2900</v>
      </c>
      <c r="F727" s="2" t="s">
        <v>1433</v>
      </c>
    </row>
    <row r="728" spans="1:6" ht="38.25" x14ac:dyDescent="0.2">
      <c r="A728" s="1">
        <v>730</v>
      </c>
      <c r="B728" s="1" t="s">
        <v>1435</v>
      </c>
      <c r="C728" s="1" t="s">
        <v>1436</v>
      </c>
      <c r="E728" s="1" t="s">
        <v>2901</v>
      </c>
      <c r="F728" s="2" t="s">
        <v>1434</v>
      </c>
    </row>
    <row r="729" spans="1:6" x14ac:dyDescent="0.2">
      <c r="A729" s="1">
        <v>731</v>
      </c>
      <c r="B729" s="1" t="s">
        <v>1438</v>
      </c>
      <c r="C729" s="1">
        <v>918106193</v>
      </c>
      <c r="E729" s="1" t="s">
        <v>2902</v>
      </c>
      <c r="F729" s="2" t="s">
        <v>1437</v>
      </c>
    </row>
    <row r="730" spans="1:6" x14ac:dyDescent="0.2">
      <c r="A730" s="1">
        <v>732</v>
      </c>
      <c r="B730" s="1" t="s">
        <v>1440</v>
      </c>
      <c r="C730" s="1">
        <v>906346080</v>
      </c>
      <c r="E730" s="1" t="s">
        <v>2903</v>
      </c>
      <c r="F730" s="2" t="s">
        <v>1439</v>
      </c>
    </row>
    <row r="731" spans="1:6" x14ac:dyDescent="0.2">
      <c r="A731" s="1">
        <v>733</v>
      </c>
      <c r="B731" s="1" t="s">
        <v>1442</v>
      </c>
      <c r="C731" s="1" t="s">
        <v>1443</v>
      </c>
      <c r="E731" s="1" t="s">
        <v>1441</v>
      </c>
      <c r="F731" s="2" t="s">
        <v>1441</v>
      </c>
    </row>
    <row r="732" spans="1:6" ht="25.5" x14ac:dyDescent="0.2">
      <c r="A732" s="1">
        <v>734</v>
      </c>
      <c r="B732" s="1" t="s">
        <v>1445</v>
      </c>
      <c r="C732" s="1">
        <v>988720815</v>
      </c>
      <c r="E732" s="1" t="s">
        <v>2904</v>
      </c>
      <c r="F732" s="2" t="s">
        <v>1444</v>
      </c>
    </row>
    <row r="733" spans="1:6" x14ac:dyDescent="0.2">
      <c r="A733" s="1">
        <v>735</v>
      </c>
      <c r="B733" s="1" t="s">
        <v>1447</v>
      </c>
      <c r="C733" s="1" t="s">
        <v>1448</v>
      </c>
      <c r="E733" s="1" t="s">
        <v>2905</v>
      </c>
      <c r="F733" s="2" t="s">
        <v>1446</v>
      </c>
    </row>
    <row r="734" spans="1:6" ht="25.5" x14ac:dyDescent="0.2">
      <c r="A734" s="1">
        <v>736</v>
      </c>
      <c r="B734" s="1" t="s">
        <v>1450</v>
      </c>
      <c r="C734" s="1">
        <v>1268077545</v>
      </c>
      <c r="E734" s="1" t="s">
        <v>2906</v>
      </c>
      <c r="F734" s="2" t="s">
        <v>1449</v>
      </c>
    </row>
    <row r="735" spans="1:6" ht="25.5" x14ac:dyDescent="0.2">
      <c r="A735" s="1">
        <v>737</v>
      </c>
      <c r="B735" s="1" t="s">
        <v>1452</v>
      </c>
      <c r="C735" s="1">
        <v>943985522</v>
      </c>
      <c r="E735" s="1" t="s">
        <v>2907</v>
      </c>
      <c r="F735" s="2" t="s">
        <v>1451</v>
      </c>
    </row>
    <row r="736" spans="1:6" x14ac:dyDescent="0.2">
      <c r="A736" s="1">
        <v>738</v>
      </c>
      <c r="B736" s="1" t="s">
        <v>1454</v>
      </c>
      <c r="C736" s="1">
        <v>903833117</v>
      </c>
      <c r="E736" s="1" t="s">
        <v>2908</v>
      </c>
      <c r="F736" s="2" t="s">
        <v>1453</v>
      </c>
    </row>
    <row r="737" spans="1:6" ht="25.5" x14ac:dyDescent="0.2">
      <c r="A737" s="1">
        <v>739</v>
      </c>
      <c r="B737" s="1" t="s">
        <v>1456</v>
      </c>
      <c r="C737" s="1" t="s">
        <v>1457</v>
      </c>
      <c r="E737" s="1" t="s">
        <v>2909</v>
      </c>
      <c r="F737" s="2" t="s">
        <v>1455</v>
      </c>
    </row>
    <row r="738" spans="1:6" x14ac:dyDescent="0.2">
      <c r="A738" s="1">
        <v>740</v>
      </c>
      <c r="B738" s="1" t="s">
        <v>1459</v>
      </c>
      <c r="C738" s="1">
        <v>902966984</v>
      </c>
      <c r="E738" s="1" t="s">
        <v>2910</v>
      </c>
      <c r="F738" s="2" t="s">
        <v>1458</v>
      </c>
    </row>
    <row r="739" spans="1:6" x14ac:dyDescent="0.2">
      <c r="A739" s="1">
        <v>741</v>
      </c>
      <c r="B739" s="1" t="s">
        <v>1461</v>
      </c>
      <c r="C739" s="1">
        <v>909720770</v>
      </c>
      <c r="E739" s="1" t="s">
        <v>2911</v>
      </c>
      <c r="F739" s="2" t="s">
        <v>1460</v>
      </c>
    </row>
    <row r="740" spans="1:6" x14ac:dyDescent="0.2">
      <c r="A740" s="1">
        <v>742</v>
      </c>
      <c r="B740" s="1" t="s">
        <v>1463</v>
      </c>
      <c r="C740" s="1" t="s">
        <v>1464</v>
      </c>
      <c r="E740" s="1" t="s">
        <v>2912</v>
      </c>
      <c r="F740" s="2" t="s">
        <v>1462</v>
      </c>
    </row>
    <row r="741" spans="1:6" x14ac:dyDescent="0.2">
      <c r="A741" s="1">
        <v>743</v>
      </c>
      <c r="B741" s="1" t="s">
        <v>1225</v>
      </c>
      <c r="C741" s="1">
        <v>941111141</v>
      </c>
      <c r="E741" s="1" t="s">
        <v>2913</v>
      </c>
      <c r="F741" s="2" t="s">
        <v>1465</v>
      </c>
    </row>
    <row r="742" spans="1:6" x14ac:dyDescent="0.2">
      <c r="A742" s="1">
        <v>744</v>
      </c>
      <c r="B742" s="1" t="s">
        <v>1467</v>
      </c>
      <c r="C742" s="1">
        <v>1233613333</v>
      </c>
      <c r="E742" s="1" t="s">
        <v>2914</v>
      </c>
      <c r="F742" s="2" t="s">
        <v>1466</v>
      </c>
    </row>
    <row r="743" spans="1:6" x14ac:dyDescent="0.2">
      <c r="A743" s="1">
        <v>745</v>
      </c>
      <c r="B743" s="1" t="s">
        <v>817</v>
      </c>
      <c r="C743" s="1">
        <v>946284287</v>
      </c>
      <c r="E743" s="1" t="s">
        <v>2915</v>
      </c>
      <c r="F743" s="2" t="s">
        <v>1468</v>
      </c>
    </row>
    <row r="744" spans="1:6" x14ac:dyDescent="0.2">
      <c r="A744" s="1">
        <v>746</v>
      </c>
      <c r="B744" s="1" t="s">
        <v>1469</v>
      </c>
    </row>
    <row r="745" spans="1:6" x14ac:dyDescent="0.2">
      <c r="A745" s="1">
        <v>747</v>
      </c>
      <c r="B745" s="1" t="s">
        <v>1471</v>
      </c>
      <c r="C745" s="1">
        <v>909511911</v>
      </c>
      <c r="E745" s="1" t="s">
        <v>2916</v>
      </c>
      <c r="F745" s="2" t="s">
        <v>1470</v>
      </c>
    </row>
    <row r="746" spans="1:6" x14ac:dyDescent="0.2">
      <c r="A746" s="1">
        <v>748</v>
      </c>
      <c r="B746" s="1" t="s">
        <v>1473</v>
      </c>
      <c r="C746" s="1">
        <v>909117648</v>
      </c>
      <c r="E746" s="1" t="s">
        <v>2917</v>
      </c>
      <c r="F746" s="2" t="s">
        <v>1472</v>
      </c>
    </row>
    <row r="747" spans="1:6" x14ac:dyDescent="0.2">
      <c r="A747" s="1">
        <v>749</v>
      </c>
      <c r="B747" s="1" t="s">
        <v>1475</v>
      </c>
      <c r="C747" s="1">
        <v>908411511</v>
      </c>
      <c r="E747" s="1" t="s">
        <v>2527</v>
      </c>
      <c r="F747" s="2" t="s">
        <v>1474</v>
      </c>
    </row>
    <row r="748" spans="1:6" x14ac:dyDescent="0.2">
      <c r="A748" s="1">
        <v>750</v>
      </c>
      <c r="B748" s="1" t="s">
        <v>1476</v>
      </c>
      <c r="C748" s="1">
        <v>909169889</v>
      </c>
      <c r="E748" s="1" t="s">
        <v>2450</v>
      </c>
      <c r="F748" s="2" t="s">
        <v>1344</v>
      </c>
    </row>
    <row r="749" spans="1:6" x14ac:dyDescent="0.2">
      <c r="A749" s="1">
        <v>751</v>
      </c>
      <c r="B749" s="1" t="s">
        <v>1477</v>
      </c>
    </row>
    <row r="750" spans="1:6" ht="25.5" x14ac:dyDescent="0.2">
      <c r="A750" s="1">
        <v>752</v>
      </c>
      <c r="B750" s="1" t="s">
        <v>1479</v>
      </c>
      <c r="C750" s="1">
        <v>904236315</v>
      </c>
      <c r="E750" s="1" t="s">
        <v>2451</v>
      </c>
      <c r="F750" s="2" t="s">
        <v>1478</v>
      </c>
    </row>
    <row r="751" spans="1:6" ht="25.5" x14ac:dyDescent="0.2">
      <c r="A751" s="1">
        <v>753</v>
      </c>
      <c r="B751" s="1" t="s">
        <v>1481</v>
      </c>
      <c r="C751" s="1">
        <v>906424779</v>
      </c>
      <c r="E751" s="1" t="s">
        <v>2918</v>
      </c>
      <c r="F751" s="2" t="s">
        <v>1480</v>
      </c>
    </row>
    <row r="752" spans="1:6" x14ac:dyDescent="0.2">
      <c r="A752" s="1">
        <v>754</v>
      </c>
      <c r="B752" s="1" t="s">
        <v>1483</v>
      </c>
      <c r="C752" s="1">
        <v>939213182</v>
      </c>
      <c r="E752" s="1" t="s">
        <v>2919</v>
      </c>
      <c r="F752" s="2" t="s">
        <v>1482</v>
      </c>
    </row>
    <row r="753" spans="1:6" x14ac:dyDescent="0.2">
      <c r="A753" s="1">
        <v>755</v>
      </c>
      <c r="B753" s="1" t="s">
        <v>1485</v>
      </c>
      <c r="C753" s="1">
        <v>918766995</v>
      </c>
      <c r="E753" s="1" t="s">
        <v>2920</v>
      </c>
      <c r="F753" s="2" t="s">
        <v>1484</v>
      </c>
    </row>
    <row r="754" spans="1:6" x14ac:dyDescent="0.2">
      <c r="A754" s="1">
        <v>756</v>
      </c>
      <c r="B754" s="1" t="s">
        <v>1487</v>
      </c>
      <c r="C754" s="1">
        <v>989638148</v>
      </c>
      <c r="E754" s="1" t="s">
        <v>2921</v>
      </c>
      <c r="F754" s="2" t="s">
        <v>1486</v>
      </c>
    </row>
    <row r="755" spans="1:6" x14ac:dyDescent="0.2">
      <c r="A755" s="1">
        <v>757</v>
      </c>
      <c r="B755" s="1" t="s">
        <v>1489</v>
      </c>
      <c r="C755" s="1">
        <v>908631214</v>
      </c>
      <c r="E755" s="1" t="s">
        <v>2922</v>
      </c>
      <c r="F755" s="2" t="s">
        <v>1488</v>
      </c>
    </row>
    <row r="756" spans="1:6" x14ac:dyDescent="0.2">
      <c r="A756" s="1">
        <v>758</v>
      </c>
      <c r="B756" s="1" t="s">
        <v>1491</v>
      </c>
      <c r="C756" s="1">
        <v>983520784</v>
      </c>
      <c r="E756" s="1" t="s">
        <v>2923</v>
      </c>
      <c r="F756" s="2" t="s">
        <v>1490</v>
      </c>
    </row>
    <row r="757" spans="1:6" ht="25.5" x14ac:dyDescent="0.2">
      <c r="A757" s="1">
        <v>759</v>
      </c>
      <c r="B757" s="1" t="s">
        <v>1493</v>
      </c>
      <c r="C757" s="1">
        <v>909021765</v>
      </c>
      <c r="E757" s="1" t="s">
        <v>2924</v>
      </c>
      <c r="F757" s="2" t="s">
        <v>1492</v>
      </c>
    </row>
    <row r="758" spans="1:6" x14ac:dyDescent="0.2">
      <c r="A758" s="1">
        <v>760</v>
      </c>
      <c r="B758" s="1" t="s">
        <v>1174</v>
      </c>
      <c r="C758" s="1">
        <v>908364619</v>
      </c>
      <c r="E758" s="1" t="s">
        <v>2925</v>
      </c>
      <c r="F758" s="2" t="s">
        <v>1494</v>
      </c>
    </row>
    <row r="759" spans="1:6" ht="25.5" x14ac:dyDescent="0.2">
      <c r="A759" s="1">
        <v>761</v>
      </c>
      <c r="B759" s="1" t="s">
        <v>1496</v>
      </c>
      <c r="E759" s="1" t="s">
        <v>2926</v>
      </c>
      <c r="F759" s="2" t="s">
        <v>1495</v>
      </c>
    </row>
    <row r="760" spans="1:6" ht="25.5" x14ac:dyDescent="0.2">
      <c r="A760" s="1">
        <v>762</v>
      </c>
      <c r="B760" s="1" t="s">
        <v>1498</v>
      </c>
      <c r="C760" s="1">
        <v>904251671</v>
      </c>
      <c r="E760" s="1" t="s">
        <v>2927</v>
      </c>
      <c r="F760" s="2" t="s">
        <v>1497</v>
      </c>
    </row>
    <row r="761" spans="1:6" x14ac:dyDescent="0.2">
      <c r="A761" s="1">
        <v>763</v>
      </c>
      <c r="B761" s="1" t="s">
        <v>1500</v>
      </c>
      <c r="C761" s="1">
        <v>962144072</v>
      </c>
      <c r="E761" s="1" t="s">
        <v>2692</v>
      </c>
      <c r="F761" s="2" t="s">
        <v>1499</v>
      </c>
    </row>
    <row r="762" spans="1:6" ht="25.5" x14ac:dyDescent="0.2">
      <c r="A762" s="1">
        <v>764</v>
      </c>
      <c r="B762" s="1" t="s">
        <v>1502</v>
      </c>
      <c r="C762" s="1">
        <v>937297979</v>
      </c>
      <c r="E762" s="1" t="s">
        <v>2475</v>
      </c>
      <c r="F762" s="2" t="s">
        <v>1501</v>
      </c>
    </row>
    <row r="763" spans="1:6" x14ac:dyDescent="0.2">
      <c r="A763" s="1">
        <v>765</v>
      </c>
      <c r="B763" s="1" t="s">
        <v>1504</v>
      </c>
      <c r="C763" s="1">
        <v>932671183</v>
      </c>
      <c r="E763" s="1" t="s">
        <v>2607</v>
      </c>
      <c r="F763" s="2" t="s">
        <v>1503</v>
      </c>
    </row>
    <row r="764" spans="1:6" x14ac:dyDescent="0.2">
      <c r="A764" s="1">
        <v>766</v>
      </c>
      <c r="B764" s="1" t="s">
        <v>1506</v>
      </c>
      <c r="C764" s="1">
        <v>908264005</v>
      </c>
      <c r="E764" s="1" t="s">
        <v>2928</v>
      </c>
      <c r="F764" s="2" t="s">
        <v>1505</v>
      </c>
    </row>
    <row r="765" spans="1:6" ht="38.25" x14ac:dyDescent="0.2">
      <c r="A765" s="1">
        <v>767</v>
      </c>
      <c r="B765" s="1" t="s">
        <v>1508</v>
      </c>
      <c r="C765" s="1">
        <v>949012255</v>
      </c>
      <c r="E765" s="1" t="s">
        <v>2463</v>
      </c>
      <c r="F765" s="2" t="s">
        <v>1507</v>
      </c>
    </row>
    <row r="766" spans="1:6" x14ac:dyDescent="0.2">
      <c r="A766" s="1">
        <v>768</v>
      </c>
      <c r="B766" s="1" t="s">
        <v>1510</v>
      </c>
      <c r="E766" s="1">
        <v>5</v>
      </c>
      <c r="F766" s="2" t="s">
        <v>1509</v>
      </c>
    </row>
    <row r="767" spans="1:6" x14ac:dyDescent="0.2">
      <c r="A767" s="1">
        <v>769</v>
      </c>
      <c r="B767" s="1" t="s">
        <v>1512</v>
      </c>
      <c r="C767" s="1">
        <v>913911585</v>
      </c>
      <c r="E767" s="1" t="s">
        <v>2499</v>
      </c>
      <c r="F767" s="2" t="s">
        <v>1511</v>
      </c>
    </row>
    <row r="768" spans="1:6" x14ac:dyDescent="0.2">
      <c r="A768" s="1">
        <v>770</v>
      </c>
      <c r="B768" s="1" t="s">
        <v>1514</v>
      </c>
      <c r="E768" s="1" t="s">
        <v>2929</v>
      </c>
      <c r="F768" s="2" t="s">
        <v>1513</v>
      </c>
    </row>
    <row r="769" spans="1:6" ht="25.5" x14ac:dyDescent="0.2">
      <c r="A769" s="1">
        <v>771</v>
      </c>
      <c r="B769" s="1" t="s">
        <v>1209</v>
      </c>
      <c r="C769" s="1">
        <v>909012288</v>
      </c>
      <c r="E769" s="1" t="s">
        <v>2930</v>
      </c>
      <c r="F769" s="2" t="s">
        <v>1515</v>
      </c>
    </row>
    <row r="770" spans="1:6" x14ac:dyDescent="0.2">
      <c r="A770" s="1">
        <v>772</v>
      </c>
      <c r="B770" s="1" t="s">
        <v>1514</v>
      </c>
      <c r="C770" s="1" t="s">
        <v>1517</v>
      </c>
      <c r="E770" s="1" t="s">
        <v>2931</v>
      </c>
      <c r="F770" s="2" t="s">
        <v>1516</v>
      </c>
    </row>
    <row r="771" spans="1:6" x14ac:dyDescent="0.2">
      <c r="A771" s="1">
        <v>773</v>
      </c>
      <c r="B771" s="1" t="s">
        <v>1519</v>
      </c>
      <c r="C771" s="1">
        <v>902898865</v>
      </c>
      <c r="E771" s="1" t="s">
        <v>2932</v>
      </c>
      <c r="F771" s="2" t="s">
        <v>1518</v>
      </c>
    </row>
    <row r="772" spans="1:6" x14ac:dyDescent="0.2">
      <c r="A772" s="1">
        <v>774</v>
      </c>
      <c r="B772" s="1" t="s">
        <v>1521</v>
      </c>
      <c r="C772" s="1">
        <v>936190991</v>
      </c>
      <c r="E772" s="1" t="s">
        <v>2933</v>
      </c>
      <c r="F772" s="2" t="s">
        <v>1520</v>
      </c>
    </row>
    <row r="773" spans="1:6" x14ac:dyDescent="0.2">
      <c r="A773" s="1">
        <v>775</v>
      </c>
      <c r="B773" s="1" t="s">
        <v>1523</v>
      </c>
      <c r="C773" s="1">
        <v>934181202</v>
      </c>
      <c r="E773" s="1" t="s">
        <v>2934</v>
      </c>
      <c r="F773" s="2" t="s">
        <v>1522</v>
      </c>
    </row>
    <row r="774" spans="1:6" x14ac:dyDescent="0.2">
      <c r="A774" s="1">
        <v>776</v>
      </c>
      <c r="B774" s="1" t="s">
        <v>1525</v>
      </c>
      <c r="C774" s="1">
        <v>38325077</v>
      </c>
      <c r="E774" s="1" t="s">
        <v>2935</v>
      </c>
      <c r="F774" s="2" t="s">
        <v>1524</v>
      </c>
    </row>
    <row r="775" spans="1:6" x14ac:dyDescent="0.2">
      <c r="A775" s="1">
        <v>777</v>
      </c>
      <c r="B775" s="1" t="s">
        <v>1527</v>
      </c>
      <c r="C775" s="1">
        <v>943180180</v>
      </c>
      <c r="E775" s="1" t="s">
        <v>2936</v>
      </c>
      <c r="F775" s="2" t="s">
        <v>1526</v>
      </c>
    </row>
    <row r="776" spans="1:6" x14ac:dyDescent="0.2">
      <c r="A776" s="1">
        <v>778</v>
      </c>
      <c r="B776" s="1" t="s">
        <v>1529</v>
      </c>
      <c r="E776" s="1" t="s">
        <v>2902</v>
      </c>
      <c r="F776" s="2" t="s">
        <v>1528</v>
      </c>
    </row>
    <row r="777" spans="1:6" ht="25.5" x14ac:dyDescent="0.2">
      <c r="A777" s="1">
        <v>779</v>
      </c>
      <c r="B777" s="1" t="s">
        <v>1531</v>
      </c>
      <c r="C777" s="1" t="s">
        <v>1532</v>
      </c>
      <c r="E777" s="1" t="s">
        <v>2937</v>
      </c>
      <c r="F777" s="2" t="s">
        <v>1530</v>
      </c>
    </row>
    <row r="778" spans="1:6" ht="25.5" x14ac:dyDescent="0.2">
      <c r="A778" s="1">
        <v>780</v>
      </c>
      <c r="B778" s="1" t="s">
        <v>1534</v>
      </c>
      <c r="C778" s="1">
        <v>908960870</v>
      </c>
      <c r="E778" s="1" t="s">
        <v>2938</v>
      </c>
      <c r="F778" s="2" t="s">
        <v>1533</v>
      </c>
    </row>
    <row r="779" spans="1:6" ht="25.5" x14ac:dyDescent="0.2">
      <c r="A779" s="1">
        <v>781</v>
      </c>
      <c r="B779" s="1" t="s">
        <v>1536</v>
      </c>
      <c r="C779" s="1">
        <v>934.61838599999999</v>
      </c>
      <c r="E779" s="1" t="s">
        <v>2939</v>
      </c>
      <c r="F779" s="2" t="s">
        <v>1535</v>
      </c>
    </row>
    <row r="780" spans="1:6" x14ac:dyDescent="0.2">
      <c r="A780" s="1">
        <v>782</v>
      </c>
      <c r="B780" s="1" t="s">
        <v>1538</v>
      </c>
      <c r="C780" s="1">
        <v>982455488</v>
      </c>
      <c r="E780" s="1" t="s">
        <v>2603</v>
      </c>
      <c r="F780" s="2" t="s">
        <v>1537</v>
      </c>
    </row>
    <row r="781" spans="1:6" x14ac:dyDescent="0.2">
      <c r="A781" s="1">
        <v>783</v>
      </c>
      <c r="B781" s="1" t="s">
        <v>1540</v>
      </c>
      <c r="C781" s="1">
        <v>944898988</v>
      </c>
      <c r="E781" s="1" t="s">
        <v>2454</v>
      </c>
      <c r="F781" s="2" t="s">
        <v>1539</v>
      </c>
    </row>
    <row r="782" spans="1:6" ht="25.5" x14ac:dyDescent="0.2">
      <c r="A782" s="1">
        <v>784</v>
      </c>
      <c r="B782" s="1" t="s">
        <v>1542</v>
      </c>
      <c r="C782" s="1">
        <v>906800082</v>
      </c>
      <c r="E782" s="1" t="s">
        <v>1541</v>
      </c>
      <c r="F782" s="2" t="s">
        <v>1541</v>
      </c>
    </row>
    <row r="783" spans="1:6" ht="25.5" x14ac:dyDescent="0.2">
      <c r="A783" s="1">
        <v>785</v>
      </c>
      <c r="B783" s="1" t="s">
        <v>1544</v>
      </c>
      <c r="C783" s="1">
        <v>983878892</v>
      </c>
      <c r="E783" s="1">
        <v>2</v>
      </c>
      <c r="F783" s="2" t="s">
        <v>1543</v>
      </c>
    </row>
    <row r="784" spans="1:6" x14ac:dyDescent="0.2">
      <c r="A784" s="1">
        <v>786</v>
      </c>
      <c r="B784" s="1" t="s">
        <v>1546</v>
      </c>
      <c r="C784" s="1">
        <v>903183822</v>
      </c>
      <c r="E784" s="1" t="s">
        <v>2940</v>
      </c>
      <c r="F784" s="2" t="s">
        <v>1545</v>
      </c>
    </row>
    <row r="785" spans="1:6" ht="25.5" x14ac:dyDescent="0.2">
      <c r="A785" s="1">
        <v>787</v>
      </c>
      <c r="B785" s="1" t="s">
        <v>1548</v>
      </c>
      <c r="C785" s="1">
        <v>937146899</v>
      </c>
      <c r="E785" s="1" t="s">
        <v>2450</v>
      </c>
      <c r="F785" s="2" t="s">
        <v>1547</v>
      </c>
    </row>
    <row r="786" spans="1:6" ht="25.5" x14ac:dyDescent="0.2">
      <c r="A786" s="1">
        <v>788</v>
      </c>
      <c r="B786" s="1" t="s">
        <v>1550</v>
      </c>
      <c r="C786" s="1">
        <v>908969012</v>
      </c>
      <c r="E786" s="1" t="s">
        <v>2941</v>
      </c>
      <c r="F786" s="2" t="s">
        <v>1549</v>
      </c>
    </row>
    <row r="787" spans="1:6" x14ac:dyDescent="0.2">
      <c r="A787" s="1">
        <v>789</v>
      </c>
      <c r="B787" s="1" t="s">
        <v>1552</v>
      </c>
      <c r="C787" s="1">
        <v>945105580</v>
      </c>
      <c r="E787" s="1" t="s">
        <v>2942</v>
      </c>
      <c r="F787" s="2" t="s">
        <v>1551</v>
      </c>
    </row>
    <row r="788" spans="1:6" ht="25.5" x14ac:dyDescent="0.2">
      <c r="A788" s="1">
        <v>790</v>
      </c>
      <c r="B788" s="1" t="s">
        <v>1554</v>
      </c>
      <c r="C788" s="1">
        <v>939200983</v>
      </c>
      <c r="E788" s="1" t="s">
        <v>2943</v>
      </c>
      <c r="F788" s="2" t="s">
        <v>1553</v>
      </c>
    </row>
    <row r="789" spans="1:6" x14ac:dyDescent="0.2">
      <c r="A789" s="1">
        <v>791</v>
      </c>
      <c r="B789" s="1" t="s">
        <v>1556</v>
      </c>
      <c r="C789" s="1">
        <v>902908200</v>
      </c>
      <c r="E789" s="1" t="s">
        <v>2944</v>
      </c>
      <c r="F789" s="2" t="s">
        <v>1555</v>
      </c>
    </row>
    <row r="790" spans="1:6" x14ac:dyDescent="0.2">
      <c r="A790" s="1">
        <v>792</v>
      </c>
      <c r="B790" s="1" t="s">
        <v>1558</v>
      </c>
      <c r="C790" s="1">
        <v>907000057</v>
      </c>
      <c r="E790" s="1" t="s">
        <v>2945</v>
      </c>
      <c r="F790" s="2" t="s">
        <v>1557</v>
      </c>
    </row>
    <row r="791" spans="1:6" x14ac:dyDescent="0.2">
      <c r="A791" s="1">
        <v>793</v>
      </c>
      <c r="B791" s="1" t="s">
        <v>1560</v>
      </c>
      <c r="C791" s="1">
        <v>908736309</v>
      </c>
      <c r="E791" s="1" t="s">
        <v>2946</v>
      </c>
      <c r="F791" s="2" t="s">
        <v>1559</v>
      </c>
    </row>
    <row r="792" spans="1:6" ht="25.5" x14ac:dyDescent="0.2">
      <c r="A792" s="1">
        <v>794</v>
      </c>
      <c r="B792" s="1" t="s">
        <v>1562</v>
      </c>
      <c r="C792" s="1" t="s">
        <v>1563</v>
      </c>
      <c r="E792" s="1" t="s">
        <v>2607</v>
      </c>
      <c r="F792" s="2" t="s">
        <v>1561</v>
      </c>
    </row>
    <row r="793" spans="1:6" x14ac:dyDescent="0.2">
      <c r="A793" s="1">
        <v>795</v>
      </c>
      <c r="B793" s="1" t="s">
        <v>1225</v>
      </c>
      <c r="C793" s="1">
        <v>918452527</v>
      </c>
      <c r="E793" s="1" t="s">
        <v>2765</v>
      </c>
      <c r="F793" s="2" t="s">
        <v>1564</v>
      </c>
    </row>
    <row r="794" spans="1:6" x14ac:dyDescent="0.2">
      <c r="A794" s="1">
        <v>796</v>
      </c>
      <c r="B794" s="1" t="s">
        <v>1566</v>
      </c>
      <c r="C794" s="1">
        <v>918042568</v>
      </c>
      <c r="E794" s="1" t="s">
        <v>2947</v>
      </c>
      <c r="F794" s="2" t="s">
        <v>1565</v>
      </c>
    </row>
    <row r="795" spans="1:6" ht="38.25" x14ac:dyDescent="0.2">
      <c r="A795" s="1">
        <v>797</v>
      </c>
      <c r="B795" s="1" t="s">
        <v>1568</v>
      </c>
      <c r="C795" s="1">
        <v>909638277</v>
      </c>
      <c r="E795" s="1" t="s">
        <v>2948</v>
      </c>
      <c r="F795" s="2" t="s">
        <v>1567</v>
      </c>
    </row>
    <row r="796" spans="1:6" x14ac:dyDescent="0.2">
      <c r="A796" s="1">
        <v>798</v>
      </c>
      <c r="B796" s="1" t="s">
        <v>1570</v>
      </c>
      <c r="C796" s="1">
        <v>935036026</v>
      </c>
      <c r="E796" s="1" t="s">
        <v>2949</v>
      </c>
      <c r="F796" s="2" t="s">
        <v>1569</v>
      </c>
    </row>
    <row r="797" spans="1:6" x14ac:dyDescent="0.2">
      <c r="A797" s="1">
        <v>799</v>
      </c>
      <c r="B797" s="1" t="s">
        <v>1572</v>
      </c>
      <c r="E797" s="1" t="s">
        <v>2950</v>
      </c>
      <c r="F797" s="2" t="s">
        <v>1571</v>
      </c>
    </row>
    <row r="798" spans="1:6" x14ac:dyDescent="0.2">
      <c r="A798" s="1">
        <v>800</v>
      </c>
      <c r="B798" s="1" t="s">
        <v>1574</v>
      </c>
      <c r="E798" s="1" t="s">
        <v>2950</v>
      </c>
      <c r="F798" s="2" t="s">
        <v>1573</v>
      </c>
    </row>
    <row r="799" spans="1:6" x14ac:dyDescent="0.2">
      <c r="A799" s="1">
        <v>801</v>
      </c>
      <c r="B799" s="1" t="s">
        <v>1575</v>
      </c>
      <c r="E799" s="1" t="s">
        <v>2950</v>
      </c>
      <c r="F799" s="2" t="s">
        <v>1573</v>
      </c>
    </row>
    <row r="800" spans="1:6" x14ac:dyDescent="0.2">
      <c r="A800" s="1">
        <v>802</v>
      </c>
      <c r="B800" s="1" t="s">
        <v>1576</v>
      </c>
      <c r="C800" s="1">
        <v>903870413</v>
      </c>
      <c r="E800" s="1" t="s">
        <v>2950</v>
      </c>
      <c r="F800" s="2" t="s">
        <v>1573</v>
      </c>
    </row>
    <row r="801" spans="1:6" x14ac:dyDescent="0.2">
      <c r="A801" s="1">
        <v>803</v>
      </c>
      <c r="B801" s="1" t="s">
        <v>1578</v>
      </c>
      <c r="C801" s="1" t="s">
        <v>1579</v>
      </c>
      <c r="E801" s="1" t="s">
        <v>2951</v>
      </c>
      <c r="F801" s="2" t="s">
        <v>1577</v>
      </c>
    </row>
    <row r="802" spans="1:6" x14ac:dyDescent="0.2">
      <c r="A802" s="1">
        <v>804</v>
      </c>
      <c r="B802" s="1" t="s">
        <v>1581</v>
      </c>
      <c r="C802" s="1">
        <v>938971189</v>
      </c>
      <c r="E802" s="1" t="s">
        <v>2605</v>
      </c>
      <c r="F802" s="2" t="s">
        <v>1580</v>
      </c>
    </row>
    <row r="803" spans="1:6" x14ac:dyDescent="0.2">
      <c r="A803" s="1">
        <v>805</v>
      </c>
      <c r="B803" s="1" t="s">
        <v>1583</v>
      </c>
      <c r="C803" s="1">
        <v>938318493</v>
      </c>
      <c r="E803" s="1" t="s">
        <v>2952</v>
      </c>
      <c r="F803" s="2" t="s">
        <v>1582</v>
      </c>
    </row>
    <row r="804" spans="1:6" ht="25.5" x14ac:dyDescent="0.2">
      <c r="A804" s="1">
        <v>806</v>
      </c>
      <c r="B804" s="1" t="s">
        <v>1585</v>
      </c>
      <c r="E804" s="1" t="s">
        <v>2460</v>
      </c>
      <c r="F804" s="2" t="s">
        <v>1584</v>
      </c>
    </row>
    <row r="805" spans="1:6" ht="25.5" x14ac:dyDescent="0.2">
      <c r="A805" s="1">
        <v>807</v>
      </c>
      <c r="B805" s="1" t="s">
        <v>1587</v>
      </c>
      <c r="C805" s="1">
        <v>902629151</v>
      </c>
      <c r="E805" s="1" t="s">
        <v>2953</v>
      </c>
      <c r="F805" s="2" t="s">
        <v>1586</v>
      </c>
    </row>
    <row r="806" spans="1:6" ht="25.5" x14ac:dyDescent="0.2">
      <c r="A806" s="1">
        <v>808</v>
      </c>
      <c r="B806" s="1" t="s">
        <v>1585</v>
      </c>
      <c r="C806" s="1">
        <v>909026294</v>
      </c>
      <c r="E806" s="1" t="s">
        <v>2460</v>
      </c>
      <c r="F806" s="2" t="s">
        <v>1584</v>
      </c>
    </row>
    <row r="807" spans="1:6" ht="25.5" x14ac:dyDescent="0.2">
      <c r="A807" s="1">
        <v>809</v>
      </c>
      <c r="B807" s="1" t="s">
        <v>1589</v>
      </c>
      <c r="C807" s="1" t="s">
        <v>1590</v>
      </c>
      <c r="E807" s="1" t="s">
        <v>2482</v>
      </c>
      <c r="F807" s="2" t="s">
        <v>1588</v>
      </c>
    </row>
    <row r="808" spans="1:6" x14ac:dyDescent="0.2">
      <c r="A808" s="1">
        <v>810</v>
      </c>
      <c r="B808" s="1" t="s">
        <v>1592</v>
      </c>
      <c r="C808" s="1">
        <v>979489888</v>
      </c>
      <c r="E808" s="1" t="s">
        <v>2954</v>
      </c>
      <c r="F808" s="2" t="s">
        <v>1591</v>
      </c>
    </row>
    <row r="809" spans="1:6" x14ac:dyDescent="0.2">
      <c r="A809" s="1">
        <v>811</v>
      </c>
      <c r="B809" s="1" t="s">
        <v>1594</v>
      </c>
      <c r="C809" s="1">
        <v>916201604</v>
      </c>
      <c r="E809" s="1" t="s">
        <v>2955</v>
      </c>
      <c r="F809" s="2" t="s">
        <v>1593</v>
      </c>
    </row>
    <row r="810" spans="1:6" ht="51" x14ac:dyDescent="0.2">
      <c r="A810" s="1">
        <v>812</v>
      </c>
      <c r="B810" s="1" t="s">
        <v>882</v>
      </c>
      <c r="C810" s="1">
        <v>903857888</v>
      </c>
      <c r="E810" s="1" t="s">
        <v>2956</v>
      </c>
      <c r="F810" s="2" t="s">
        <v>1595</v>
      </c>
    </row>
    <row r="811" spans="1:6" ht="25.5" x14ac:dyDescent="0.2">
      <c r="A811" s="1">
        <v>813</v>
      </c>
      <c r="B811" s="1" t="s">
        <v>1597</v>
      </c>
      <c r="C811" s="1">
        <v>902333704</v>
      </c>
      <c r="E811" s="1" t="s">
        <v>2957</v>
      </c>
      <c r="F811" s="2" t="s">
        <v>1596</v>
      </c>
    </row>
    <row r="812" spans="1:6" ht="25.5" x14ac:dyDescent="0.2">
      <c r="A812" s="1">
        <v>814</v>
      </c>
      <c r="B812" s="1" t="s">
        <v>1599</v>
      </c>
      <c r="C812" s="1">
        <v>1298090784</v>
      </c>
      <c r="E812" s="1" t="s">
        <v>2958</v>
      </c>
      <c r="F812" s="2" t="s">
        <v>1598</v>
      </c>
    </row>
    <row r="813" spans="1:6" ht="25.5" x14ac:dyDescent="0.2">
      <c r="A813" s="1">
        <v>815</v>
      </c>
      <c r="B813" s="1" t="s">
        <v>1601</v>
      </c>
      <c r="C813" s="1">
        <v>908410076</v>
      </c>
      <c r="E813" s="1" t="s">
        <v>2959</v>
      </c>
      <c r="F813" s="2" t="s">
        <v>1600</v>
      </c>
    </row>
    <row r="814" spans="1:6" x14ac:dyDescent="0.2">
      <c r="A814" s="1">
        <v>816</v>
      </c>
      <c r="B814" s="1" t="s">
        <v>1603</v>
      </c>
      <c r="C814" s="1">
        <v>909449320</v>
      </c>
      <c r="E814" s="1" t="s">
        <v>2960</v>
      </c>
      <c r="F814" s="2" t="s">
        <v>1602</v>
      </c>
    </row>
    <row r="815" spans="1:6" x14ac:dyDescent="0.2">
      <c r="A815" s="1">
        <v>817</v>
      </c>
      <c r="B815" s="1" t="s">
        <v>1605</v>
      </c>
      <c r="C815" s="1">
        <v>982407772</v>
      </c>
      <c r="E815" s="1" t="s">
        <v>2961</v>
      </c>
      <c r="F815" s="2" t="s">
        <v>1604</v>
      </c>
    </row>
    <row r="816" spans="1:6" ht="25.5" x14ac:dyDescent="0.2">
      <c r="A816" s="1">
        <v>818</v>
      </c>
      <c r="B816" s="1" t="s">
        <v>1607</v>
      </c>
      <c r="C816" s="1">
        <v>935488020</v>
      </c>
      <c r="E816" s="1" t="s">
        <v>2962</v>
      </c>
      <c r="F816" s="2" t="s">
        <v>1606</v>
      </c>
    </row>
    <row r="817" spans="1:6" ht="25.5" x14ac:dyDescent="0.2">
      <c r="A817" s="1">
        <v>819</v>
      </c>
      <c r="B817" s="1" t="s">
        <v>1609</v>
      </c>
      <c r="C817" s="1">
        <v>903836436</v>
      </c>
      <c r="E817" s="1" t="s">
        <v>2862</v>
      </c>
      <c r="F817" s="2" t="s">
        <v>1608</v>
      </c>
    </row>
    <row r="818" spans="1:6" x14ac:dyDescent="0.2">
      <c r="A818" s="1">
        <v>820</v>
      </c>
      <c r="B818" s="1" t="s">
        <v>1611</v>
      </c>
      <c r="C818" s="1">
        <v>933100191</v>
      </c>
      <c r="E818" s="1" t="s">
        <v>2963</v>
      </c>
      <c r="F818" s="2" t="s">
        <v>1610</v>
      </c>
    </row>
    <row r="819" spans="1:6" x14ac:dyDescent="0.2">
      <c r="A819" s="1">
        <v>821</v>
      </c>
      <c r="B819" s="1" t="s">
        <v>539</v>
      </c>
      <c r="C819" s="1">
        <v>913924004</v>
      </c>
      <c r="E819" s="1" t="s">
        <v>2710</v>
      </c>
      <c r="F819" s="2" t="s">
        <v>1612</v>
      </c>
    </row>
    <row r="820" spans="1:6" x14ac:dyDescent="0.2">
      <c r="A820" s="1">
        <v>822</v>
      </c>
      <c r="B820" s="1" t="s">
        <v>1614</v>
      </c>
      <c r="C820" s="1">
        <v>987379598</v>
      </c>
      <c r="E820" s="1" t="s">
        <v>2964</v>
      </c>
      <c r="F820" s="2" t="s">
        <v>1613</v>
      </c>
    </row>
    <row r="821" spans="1:6" x14ac:dyDescent="0.2">
      <c r="A821" s="1">
        <v>823</v>
      </c>
      <c r="B821" s="1" t="s">
        <v>1616</v>
      </c>
      <c r="C821" s="1">
        <v>933552662</v>
      </c>
      <c r="E821" s="1" t="s">
        <v>2965</v>
      </c>
      <c r="F821" s="2" t="s">
        <v>1615</v>
      </c>
    </row>
    <row r="822" spans="1:6" x14ac:dyDescent="0.2">
      <c r="A822" s="1">
        <v>824</v>
      </c>
      <c r="B822" s="1" t="s">
        <v>1617</v>
      </c>
    </row>
    <row r="823" spans="1:6" x14ac:dyDescent="0.2">
      <c r="A823" s="1">
        <v>825</v>
      </c>
      <c r="B823" s="1" t="s">
        <v>1619</v>
      </c>
      <c r="C823" s="1">
        <v>902673651</v>
      </c>
      <c r="E823" s="1" t="s">
        <v>2966</v>
      </c>
      <c r="F823" s="2" t="s">
        <v>1618</v>
      </c>
    </row>
    <row r="824" spans="1:6" ht="25.5" x14ac:dyDescent="0.2">
      <c r="A824" s="1">
        <v>826</v>
      </c>
      <c r="B824" s="1" t="s">
        <v>1621</v>
      </c>
      <c r="C824" s="1">
        <v>918691770</v>
      </c>
      <c r="E824" s="1" t="s">
        <v>2967</v>
      </c>
      <c r="F824" s="2" t="s">
        <v>1620</v>
      </c>
    </row>
    <row r="825" spans="1:6" x14ac:dyDescent="0.2">
      <c r="A825" s="1">
        <v>827</v>
      </c>
      <c r="B825" s="1" t="s">
        <v>1623</v>
      </c>
      <c r="C825" s="1">
        <v>903769529</v>
      </c>
      <c r="E825" s="1" t="s">
        <v>2727</v>
      </c>
      <c r="F825" s="2" t="s">
        <v>1622</v>
      </c>
    </row>
    <row r="826" spans="1:6" ht="25.5" x14ac:dyDescent="0.2">
      <c r="A826" s="1">
        <v>828</v>
      </c>
      <c r="B826" s="1" t="s">
        <v>1625</v>
      </c>
      <c r="C826" s="1">
        <v>918424522</v>
      </c>
      <c r="E826" s="1" t="s">
        <v>2968</v>
      </c>
      <c r="F826" s="2" t="s">
        <v>1624</v>
      </c>
    </row>
    <row r="827" spans="1:6" x14ac:dyDescent="0.2">
      <c r="A827" s="1">
        <v>829</v>
      </c>
      <c r="B827" s="1" t="s">
        <v>1627</v>
      </c>
      <c r="C827" s="1">
        <v>903985969</v>
      </c>
      <c r="E827" s="1" t="s">
        <v>2969</v>
      </c>
      <c r="F827" s="2" t="s">
        <v>1626</v>
      </c>
    </row>
    <row r="828" spans="1:6" x14ac:dyDescent="0.2">
      <c r="A828" s="1">
        <v>830</v>
      </c>
      <c r="B828" s="1" t="s">
        <v>1629</v>
      </c>
      <c r="C828" s="1" t="s">
        <v>1630</v>
      </c>
      <c r="E828" s="1" t="s">
        <v>2970</v>
      </c>
      <c r="F828" s="2" t="s">
        <v>1628</v>
      </c>
    </row>
    <row r="829" spans="1:6" x14ac:dyDescent="0.2">
      <c r="A829" s="1">
        <v>831</v>
      </c>
      <c r="B829" s="1" t="s">
        <v>1632</v>
      </c>
      <c r="C829" s="1">
        <v>988567516</v>
      </c>
      <c r="E829" s="1" t="s">
        <v>2971</v>
      </c>
      <c r="F829" s="2" t="s">
        <v>1631</v>
      </c>
    </row>
    <row r="830" spans="1:6" x14ac:dyDescent="0.2">
      <c r="A830" s="1">
        <v>832</v>
      </c>
      <c r="B830" s="1" t="s">
        <v>1634</v>
      </c>
      <c r="C830" s="1">
        <v>1224995870</v>
      </c>
      <c r="E830" s="1" t="s">
        <v>2972</v>
      </c>
      <c r="F830" s="2" t="s">
        <v>1633</v>
      </c>
    </row>
    <row r="831" spans="1:6" x14ac:dyDescent="0.2">
      <c r="A831" s="1">
        <v>833</v>
      </c>
      <c r="B831" s="1" t="s">
        <v>1636</v>
      </c>
      <c r="C831" s="1">
        <v>1282096439</v>
      </c>
      <c r="E831" s="1" t="s">
        <v>2973</v>
      </c>
      <c r="F831" s="2" t="s">
        <v>1635</v>
      </c>
    </row>
    <row r="832" spans="1:6" x14ac:dyDescent="0.2">
      <c r="A832" s="1">
        <v>834</v>
      </c>
      <c r="B832" s="1" t="s">
        <v>1638</v>
      </c>
      <c r="C832" s="1">
        <v>908457602</v>
      </c>
      <c r="E832" s="1" t="s">
        <v>2710</v>
      </c>
      <c r="F832" s="2" t="s">
        <v>1637</v>
      </c>
    </row>
    <row r="833" spans="1:6" ht="38.25" x14ac:dyDescent="0.2">
      <c r="A833" s="1">
        <v>835</v>
      </c>
      <c r="B833" s="1" t="s">
        <v>1640</v>
      </c>
      <c r="C833" s="1">
        <v>918733235</v>
      </c>
      <c r="E833" s="1" t="s">
        <v>2974</v>
      </c>
      <c r="F833" s="2" t="s">
        <v>1639</v>
      </c>
    </row>
    <row r="834" spans="1:6" x14ac:dyDescent="0.2">
      <c r="A834" s="1">
        <v>836</v>
      </c>
      <c r="B834" s="1" t="s">
        <v>1642</v>
      </c>
      <c r="C834" s="1">
        <v>918.69090700000004</v>
      </c>
      <c r="E834" s="1" t="s">
        <v>2975</v>
      </c>
      <c r="F834" s="2" t="s">
        <v>1641</v>
      </c>
    </row>
    <row r="835" spans="1:6" ht="38.25" x14ac:dyDescent="0.2">
      <c r="A835" s="1">
        <v>837</v>
      </c>
      <c r="B835" s="1" t="s">
        <v>1644</v>
      </c>
      <c r="C835" s="1">
        <v>965078494</v>
      </c>
      <c r="E835" s="1" t="s">
        <v>2607</v>
      </c>
      <c r="F835" s="2" t="s">
        <v>1643</v>
      </c>
    </row>
    <row r="836" spans="1:6" x14ac:dyDescent="0.2">
      <c r="A836" s="1">
        <v>838</v>
      </c>
      <c r="B836" s="1" t="s">
        <v>1427</v>
      </c>
      <c r="C836" s="1">
        <v>963233704</v>
      </c>
      <c r="E836" s="1" t="s">
        <v>2976</v>
      </c>
      <c r="F836" s="2" t="s">
        <v>1645</v>
      </c>
    </row>
    <row r="837" spans="1:6" x14ac:dyDescent="0.2">
      <c r="A837" s="1">
        <v>839</v>
      </c>
      <c r="B837" s="1" t="s">
        <v>1647</v>
      </c>
      <c r="C837" s="1">
        <v>908298560</v>
      </c>
      <c r="E837" s="1" t="s">
        <v>2977</v>
      </c>
      <c r="F837" s="2" t="s">
        <v>1646</v>
      </c>
    </row>
    <row r="838" spans="1:6" x14ac:dyDescent="0.2">
      <c r="A838" s="1">
        <v>840</v>
      </c>
      <c r="B838" s="1" t="s">
        <v>1649</v>
      </c>
      <c r="C838" s="1">
        <v>976309999</v>
      </c>
      <c r="E838" s="1" t="s">
        <v>2978</v>
      </c>
      <c r="F838" s="2" t="s">
        <v>1648</v>
      </c>
    </row>
    <row r="839" spans="1:6" x14ac:dyDescent="0.2">
      <c r="A839" s="1">
        <v>841</v>
      </c>
      <c r="B839" s="1" t="s">
        <v>1651</v>
      </c>
      <c r="C839" s="1">
        <v>888554489</v>
      </c>
      <c r="E839" s="1" t="s">
        <v>2979</v>
      </c>
      <c r="F839" s="2" t="s">
        <v>1650</v>
      </c>
    </row>
    <row r="840" spans="1:6" x14ac:dyDescent="0.2">
      <c r="A840" s="1">
        <v>842</v>
      </c>
      <c r="B840" s="1" t="s">
        <v>1653</v>
      </c>
      <c r="C840" s="1">
        <v>989985556</v>
      </c>
      <c r="E840" s="1" t="s">
        <v>2980</v>
      </c>
      <c r="F840" s="2" t="s">
        <v>1652</v>
      </c>
    </row>
    <row r="841" spans="1:6" x14ac:dyDescent="0.2">
      <c r="A841" s="1">
        <v>843</v>
      </c>
      <c r="B841" s="1" t="s">
        <v>1655</v>
      </c>
      <c r="C841" s="1">
        <v>915636597</v>
      </c>
      <c r="E841" s="1" t="s">
        <v>2981</v>
      </c>
      <c r="F841" s="2" t="s">
        <v>1654</v>
      </c>
    </row>
    <row r="842" spans="1:6" x14ac:dyDescent="0.2">
      <c r="A842" s="1">
        <v>844</v>
      </c>
      <c r="B842" s="1" t="s">
        <v>675</v>
      </c>
      <c r="C842" s="1">
        <v>908872882</v>
      </c>
      <c r="E842" s="1" t="s">
        <v>2982</v>
      </c>
      <c r="F842" s="2" t="s">
        <v>1656</v>
      </c>
    </row>
    <row r="843" spans="1:6" x14ac:dyDescent="0.2">
      <c r="A843" s="1">
        <v>845</v>
      </c>
      <c r="B843" s="1" t="s">
        <v>1658</v>
      </c>
      <c r="C843" s="1" t="s">
        <v>1659</v>
      </c>
      <c r="E843" s="1" t="s">
        <v>2983</v>
      </c>
      <c r="F843" s="2" t="s">
        <v>1657</v>
      </c>
    </row>
    <row r="844" spans="1:6" x14ac:dyDescent="0.2">
      <c r="A844" s="1">
        <v>846</v>
      </c>
      <c r="B844" s="1" t="s">
        <v>1661</v>
      </c>
      <c r="C844" s="1">
        <v>987665467</v>
      </c>
      <c r="E844" s="1" t="s">
        <v>2527</v>
      </c>
      <c r="F844" s="2" t="s">
        <v>1660</v>
      </c>
    </row>
    <row r="845" spans="1:6" ht="38.25" x14ac:dyDescent="0.2">
      <c r="A845" s="1">
        <v>847</v>
      </c>
      <c r="B845" s="1" t="s">
        <v>1159</v>
      </c>
      <c r="C845" s="1">
        <v>908371243</v>
      </c>
      <c r="E845" s="1" t="s">
        <v>2456</v>
      </c>
      <c r="F845" s="2" t="s">
        <v>1662</v>
      </c>
    </row>
    <row r="846" spans="1:6" ht="38.25" x14ac:dyDescent="0.2">
      <c r="A846" s="1">
        <v>848</v>
      </c>
      <c r="B846" s="1" t="s">
        <v>1664</v>
      </c>
      <c r="C846" s="1">
        <v>1645414444</v>
      </c>
      <c r="E846" s="1" t="s">
        <v>2984</v>
      </c>
      <c r="F846" s="2" t="s">
        <v>1663</v>
      </c>
    </row>
    <row r="847" spans="1:6" x14ac:dyDescent="0.2">
      <c r="A847" s="1">
        <v>849</v>
      </c>
      <c r="B847" s="1" t="s">
        <v>1666</v>
      </c>
      <c r="C847" s="1">
        <v>909212763</v>
      </c>
      <c r="E847" s="1" t="s">
        <v>2725</v>
      </c>
      <c r="F847" s="2" t="s">
        <v>1665</v>
      </c>
    </row>
    <row r="848" spans="1:6" ht="25.5" x14ac:dyDescent="0.2">
      <c r="A848" s="1">
        <v>850</v>
      </c>
      <c r="B848" s="1" t="s">
        <v>1668</v>
      </c>
      <c r="C848" s="1">
        <v>904717025</v>
      </c>
      <c r="E848" s="1" t="s">
        <v>2985</v>
      </c>
      <c r="F848" s="2" t="s">
        <v>1667</v>
      </c>
    </row>
    <row r="849" spans="1:6" ht="38.25" x14ac:dyDescent="0.2">
      <c r="A849" s="1">
        <v>851</v>
      </c>
      <c r="B849" s="1" t="s">
        <v>1670</v>
      </c>
      <c r="C849" s="1">
        <v>905552013</v>
      </c>
      <c r="E849" s="1" t="s">
        <v>2986</v>
      </c>
      <c r="F849" s="2" t="s">
        <v>1669</v>
      </c>
    </row>
    <row r="850" spans="1:6" ht="25.5" x14ac:dyDescent="0.2">
      <c r="A850" s="1">
        <v>852</v>
      </c>
      <c r="B850" s="1" t="s">
        <v>1672</v>
      </c>
      <c r="C850" s="1">
        <v>903854154</v>
      </c>
      <c r="E850" s="1" t="s">
        <v>2987</v>
      </c>
      <c r="F850" s="2" t="s">
        <v>1671</v>
      </c>
    </row>
    <row r="851" spans="1:6" x14ac:dyDescent="0.2">
      <c r="A851" s="1">
        <v>853</v>
      </c>
      <c r="B851" s="1" t="s">
        <v>1674</v>
      </c>
      <c r="C851" s="1">
        <v>979627689</v>
      </c>
      <c r="E851" s="1" t="s">
        <v>2988</v>
      </c>
      <c r="F851" s="2" t="s">
        <v>1673</v>
      </c>
    </row>
    <row r="852" spans="1:6" x14ac:dyDescent="0.2">
      <c r="A852" s="1">
        <v>854</v>
      </c>
      <c r="B852" s="1" t="s">
        <v>1676</v>
      </c>
      <c r="C852" s="1">
        <v>838635647</v>
      </c>
      <c r="E852" s="1" t="s">
        <v>2499</v>
      </c>
      <c r="F852" s="2" t="s">
        <v>1675</v>
      </c>
    </row>
    <row r="853" spans="1:6" ht="25.5" x14ac:dyDescent="0.2">
      <c r="A853" s="1">
        <v>855</v>
      </c>
      <c r="B853" s="1" t="s">
        <v>1678</v>
      </c>
      <c r="C853" s="1">
        <v>935041510</v>
      </c>
      <c r="E853" s="1" t="s">
        <v>2603</v>
      </c>
      <c r="F853" s="2" t="s">
        <v>1677</v>
      </c>
    </row>
    <row r="854" spans="1:6" x14ac:dyDescent="0.2">
      <c r="A854" s="1">
        <v>857</v>
      </c>
      <c r="B854" s="1" t="s">
        <v>1680</v>
      </c>
      <c r="C854" s="1">
        <v>983993040</v>
      </c>
      <c r="E854" s="1" t="s">
        <v>2989</v>
      </c>
      <c r="F854" s="2" t="s">
        <v>1679</v>
      </c>
    </row>
    <row r="855" spans="1:6" ht="25.5" x14ac:dyDescent="0.2">
      <c r="A855" s="1">
        <v>858</v>
      </c>
      <c r="B855" s="1" t="s">
        <v>1682</v>
      </c>
      <c r="C855" s="1">
        <v>919931199</v>
      </c>
      <c r="E855" s="1" t="s">
        <v>2990</v>
      </c>
      <c r="F855" s="2" t="s">
        <v>1681</v>
      </c>
    </row>
    <row r="856" spans="1:6" x14ac:dyDescent="0.2">
      <c r="A856" s="1">
        <v>859</v>
      </c>
      <c r="B856" s="1" t="s">
        <v>1683</v>
      </c>
    </row>
    <row r="857" spans="1:6" x14ac:dyDescent="0.2">
      <c r="A857" s="1">
        <v>860</v>
      </c>
      <c r="B857" s="1" t="s">
        <v>1685</v>
      </c>
      <c r="C857" s="1">
        <v>903733982</v>
      </c>
      <c r="E857" s="1" t="s">
        <v>2991</v>
      </c>
      <c r="F857" s="2" t="s">
        <v>1684</v>
      </c>
    </row>
    <row r="858" spans="1:6" x14ac:dyDescent="0.2">
      <c r="A858" s="1">
        <v>861</v>
      </c>
      <c r="B858" s="1" t="s">
        <v>1687</v>
      </c>
      <c r="C858" s="1">
        <v>989522799</v>
      </c>
      <c r="E858" s="1" t="s">
        <v>2992</v>
      </c>
      <c r="F858" s="2" t="s">
        <v>1686</v>
      </c>
    </row>
    <row r="859" spans="1:6" x14ac:dyDescent="0.2">
      <c r="A859" s="1">
        <v>862</v>
      </c>
      <c r="B859" s="1" t="s">
        <v>1689</v>
      </c>
      <c r="C859" s="1">
        <v>938189266</v>
      </c>
      <c r="E859" s="1" t="s">
        <v>2603</v>
      </c>
      <c r="F859" s="2" t="s">
        <v>1688</v>
      </c>
    </row>
    <row r="860" spans="1:6" ht="25.5" x14ac:dyDescent="0.2">
      <c r="A860" s="1">
        <v>863</v>
      </c>
      <c r="B860" s="1" t="s">
        <v>1691</v>
      </c>
      <c r="C860" s="1">
        <v>1688771548</v>
      </c>
      <c r="E860" s="1" t="s">
        <v>2993</v>
      </c>
      <c r="F860" s="2" t="s">
        <v>1690</v>
      </c>
    </row>
    <row r="861" spans="1:6" ht="25.5" x14ac:dyDescent="0.2">
      <c r="A861" s="1">
        <v>864</v>
      </c>
      <c r="B861" s="1" t="s">
        <v>788</v>
      </c>
      <c r="C861" s="1">
        <v>937580879</v>
      </c>
      <c r="E861" s="1" t="s">
        <v>2994</v>
      </c>
      <c r="F861" s="2" t="s">
        <v>1692</v>
      </c>
    </row>
    <row r="862" spans="1:6" x14ac:dyDescent="0.2">
      <c r="A862" s="1">
        <v>865</v>
      </c>
      <c r="B862" s="1" t="s">
        <v>1693</v>
      </c>
    </row>
    <row r="863" spans="1:6" ht="25.5" x14ac:dyDescent="0.2">
      <c r="A863" s="1">
        <v>866</v>
      </c>
      <c r="B863" s="1" t="s">
        <v>1695</v>
      </c>
      <c r="C863" s="1" t="s">
        <v>1696</v>
      </c>
      <c r="E863" s="1" t="s">
        <v>2995</v>
      </c>
      <c r="F863" s="2" t="s">
        <v>1694</v>
      </c>
    </row>
    <row r="864" spans="1:6" x14ac:dyDescent="0.2">
      <c r="A864" s="1">
        <v>867</v>
      </c>
      <c r="B864" s="1" t="s">
        <v>1698</v>
      </c>
      <c r="C864" s="1">
        <v>938416217</v>
      </c>
      <c r="E864" s="1" t="s">
        <v>2607</v>
      </c>
      <c r="F864" s="2" t="s">
        <v>1697</v>
      </c>
    </row>
    <row r="865" spans="1:6" ht="25.5" x14ac:dyDescent="0.2">
      <c r="A865" s="1">
        <v>868</v>
      </c>
      <c r="B865" s="1" t="s">
        <v>1700</v>
      </c>
      <c r="C865" s="1">
        <v>983974877</v>
      </c>
      <c r="E865" s="1" t="s">
        <v>2499</v>
      </c>
      <c r="F865" s="2" t="s">
        <v>1699</v>
      </c>
    </row>
    <row r="866" spans="1:6" ht="25.5" x14ac:dyDescent="0.2">
      <c r="A866" s="1">
        <v>869</v>
      </c>
      <c r="B866" s="1" t="s">
        <v>1702</v>
      </c>
      <c r="C866" s="1">
        <v>909022505</v>
      </c>
      <c r="E866" s="1" t="s">
        <v>2996</v>
      </c>
      <c r="F866" s="2" t="s">
        <v>1701</v>
      </c>
    </row>
    <row r="867" spans="1:6" x14ac:dyDescent="0.2">
      <c r="A867" s="1">
        <v>870</v>
      </c>
      <c r="B867" s="1" t="s">
        <v>1704</v>
      </c>
      <c r="C867" s="1">
        <v>917562857</v>
      </c>
      <c r="E867" s="1" t="s">
        <v>2997</v>
      </c>
      <c r="F867" s="2" t="s">
        <v>1703</v>
      </c>
    </row>
    <row r="868" spans="1:6" x14ac:dyDescent="0.2">
      <c r="A868" s="1">
        <v>871</v>
      </c>
      <c r="B868" s="1" t="s">
        <v>1647</v>
      </c>
      <c r="C868" s="1" t="s">
        <v>1706</v>
      </c>
      <c r="E868" s="1" t="s">
        <v>2977</v>
      </c>
      <c r="F868" s="2" t="s">
        <v>1705</v>
      </c>
    </row>
    <row r="869" spans="1:6" ht="25.5" x14ac:dyDescent="0.2">
      <c r="A869" s="1">
        <v>872</v>
      </c>
      <c r="B869" s="1" t="s">
        <v>1708</v>
      </c>
      <c r="C869" s="1">
        <v>938522045</v>
      </c>
      <c r="E869" s="1" t="s">
        <v>2998</v>
      </c>
      <c r="F869" s="2" t="s">
        <v>1707</v>
      </c>
    </row>
    <row r="870" spans="1:6" x14ac:dyDescent="0.2">
      <c r="A870" s="1">
        <v>873</v>
      </c>
      <c r="B870" s="1" t="s">
        <v>1710</v>
      </c>
      <c r="C870" s="1" t="s">
        <v>1711</v>
      </c>
      <c r="E870" s="1" t="s">
        <v>2999</v>
      </c>
      <c r="F870" s="2" t="s">
        <v>1709</v>
      </c>
    </row>
    <row r="871" spans="1:6" x14ac:dyDescent="0.2">
      <c r="A871" s="1">
        <v>874</v>
      </c>
      <c r="B871" s="1" t="s">
        <v>544</v>
      </c>
      <c r="C871" s="1">
        <v>913939417</v>
      </c>
      <c r="E871" s="1" t="s">
        <v>3000</v>
      </c>
      <c r="F871" s="2" t="s">
        <v>1712</v>
      </c>
    </row>
    <row r="872" spans="1:6" x14ac:dyDescent="0.2">
      <c r="A872" s="1">
        <v>875</v>
      </c>
      <c r="B872" s="1" t="s">
        <v>1713</v>
      </c>
    </row>
    <row r="873" spans="1:6" x14ac:dyDescent="0.2">
      <c r="A873" s="1">
        <v>876</v>
      </c>
      <c r="B873" s="1" t="s">
        <v>1713</v>
      </c>
      <c r="C873" s="1">
        <v>1655043455</v>
      </c>
      <c r="E873" s="1" t="s">
        <v>2716</v>
      </c>
      <c r="F873" s="2" t="s">
        <v>1714</v>
      </c>
    </row>
    <row r="874" spans="1:6" x14ac:dyDescent="0.2">
      <c r="A874" s="1">
        <v>877</v>
      </c>
      <c r="B874" s="1" t="s">
        <v>1716</v>
      </c>
      <c r="C874" s="1">
        <v>903958961</v>
      </c>
      <c r="E874" s="1" t="s">
        <v>2451</v>
      </c>
      <c r="F874" s="2" t="s">
        <v>1715</v>
      </c>
    </row>
    <row r="875" spans="1:6" x14ac:dyDescent="0.2">
      <c r="A875" s="1">
        <v>878</v>
      </c>
      <c r="B875" s="1" t="s">
        <v>1285</v>
      </c>
      <c r="C875" s="1">
        <v>932089809</v>
      </c>
      <c r="E875" s="1" t="s">
        <v>2584</v>
      </c>
      <c r="F875" s="2" t="s">
        <v>1717</v>
      </c>
    </row>
    <row r="876" spans="1:6" x14ac:dyDescent="0.2">
      <c r="A876" s="1">
        <v>879</v>
      </c>
      <c r="B876" s="1" t="s">
        <v>1719</v>
      </c>
      <c r="C876" s="1">
        <v>908177551</v>
      </c>
      <c r="E876" s="1" t="s">
        <v>3001</v>
      </c>
      <c r="F876" s="2" t="s">
        <v>1718</v>
      </c>
    </row>
    <row r="877" spans="1:6" x14ac:dyDescent="0.2">
      <c r="A877" s="1">
        <v>880</v>
      </c>
      <c r="B877" s="1" t="s">
        <v>1721</v>
      </c>
      <c r="C877" s="1" t="s">
        <v>1722</v>
      </c>
      <c r="E877" s="1" t="s">
        <v>1720</v>
      </c>
      <c r="F877" s="2" t="s">
        <v>1720</v>
      </c>
    </row>
    <row r="878" spans="1:6" ht="25.5" x14ac:dyDescent="0.2">
      <c r="A878" s="1">
        <v>881</v>
      </c>
      <c r="B878" s="1" t="s">
        <v>1724</v>
      </c>
      <c r="C878" s="1">
        <v>935577077</v>
      </c>
      <c r="E878" s="1" t="s">
        <v>3002</v>
      </c>
      <c r="F878" s="2" t="s">
        <v>1723</v>
      </c>
    </row>
    <row r="879" spans="1:6" x14ac:dyDescent="0.2">
      <c r="A879" s="1">
        <v>882</v>
      </c>
      <c r="B879" s="1" t="s">
        <v>1726</v>
      </c>
      <c r="E879" s="1" t="s">
        <v>3003</v>
      </c>
      <c r="F879" s="2" t="s">
        <v>1725</v>
      </c>
    </row>
    <row r="880" spans="1:6" ht="38.25" x14ac:dyDescent="0.2">
      <c r="A880" s="1">
        <v>883</v>
      </c>
      <c r="B880" s="1" t="s">
        <v>1233</v>
      </c>
      <c r="C880" s="1">
        <v>909262588</v>
      </c>
      <c r="E880" s="1" t="s">
        <v>3004</v>
      </c>
      <c r="F880" s="2" t="s">
        <v>1727</v>
      </c>
    </row>
    <row r="881" spans="1:6" ht="25.5" x14ac:dyDescent="0.2">
      <c r="A881" s="1">
        <v>884</v>
      </c>
      <c r="B881" s="1" t="s">
        <v>1729</v>
      </c>
      <c r="C881" s="1">
        <v>983027717</v>
      </c>
      <c r="E881" s="1" t="s">
        <v>3005</v>
      </c>
      <c r="F881" s="2" t="s">
        <v>1728</v>
      </c>
    </row>
    <row r="882" spans="1:6" x14ac:dyDescent="0.2">
      <c r="A882" s="1">
        <v>885</v>
      </c>
      <c r="B882" s="1" t="s">
        <v>1174</v>
      </c>
      <c r="C882" s="1">
        <v>976108593</v>
      </c>
      <c r="E882" s="1" t="s">
        <v>3006</v>
      </c>
      <c r="F882" s="2" t="s">
        <v>1730</v>
      </c>
    </row>
    <row r="883" spans="1:6" x14ac:dyDescent="0.2">
      <c r="A883" s="1">
        <v>886</v>
      </c>
      <c r="B883" s="1" t="s">
        <v>1732</v>
      </c>
      <c r="C883" s="1">
        <v>907698979</v>
      </c>
      <c r="E883" s="1" t="s">
        <v>2716</v>
      </c>
      <c r="F883" s="2" t="s">
        <v>1731</v>
      </c>
    </row>
    <row r="884" spans="1:6" ht="25.5" x14ac:dyDescent="0.2">
      <c r="A884" s="1">
        <v>887</v>
      </c>
      <c r="B884" s="1" t="s">
        <v>1734</v>
      </c>
      <c r="C884" s="1">
        <v>903329068</v>
      </c>
      <c r="E884" s="1" t="s">
        <v>3007</v>
      </c>
      <c r="F884" s="2" t="s">
        <v>1733</v>
      </c>
    </row>
    <row r="885" spans="1:6" x14ac:dyDescent="0.2">
      <c r="A885" s="1">
        <v>888</v>
      </c>
      <c r="B885" s="1" t="s">
        <v>1736</v>
      </c>
      <c r="C885" s="1">
        <v>933782898</v>
      </c>
      <c r="E885" s="1" t="s">
        <v>2456</v>
      </c>
      <c r="F885" s="2" t="s">
        <v>1735</v>
      </c>
    </row>
    <row r="886" spans="1:6" ht="25.5" x14ac:dyDescent="0.2">
      <c r="A886" s="1">
        <v>889</v>
      </c>
      <c r="B886" s="1" t="s">
        <v>620</v>
      </c>
      <c r="C886" s="1">
        <v>909323913</v>
      </c>
      <c r="E886" s="1" t="s">
        <v>3008</v>
      </c>
      <c r="F886" s="2" t="s">
        <v>1737</v>
      </c>
    </row>
    <row r="887" spans="1:6" x14ac:dyDescent="0.2">
      <c r="A887" s="1">
        <v>890</v>
      </c>
      <c r="B887" s="1" t="s">
        <v>1739</v>
      </c>
      <c r="C887" s="1">
        <v>906631822</v>
      </c>
      <c r="E887" s="1" t="s">
        <v>3009</v>
      </c>
      <c r="F887" s="2" t="s">
        <v>1738</v>
      </c>
    </row>
    <row r="888" spans="1:6" ht="25.5" x14ac:dyDescent="0.2">
      <c r="A888" s="1">
        <v>891</v>
      </c>
      <c r="B888" s="1" t="s">
        <v>1741</v>
      </c>
      <c r="E888" s="1" t="s">
        <v>3010</v>
      </c>
      <c r="F888" s="2" t="s">
        <v>1740</v>
      </c>
    </row>
    <row r="889" spans="1:6" ht="25.5" x14ac:dyDescent="0.2">
      <c r="A889" s="1">
        <v>892</v>
      </c>
      <c r="B889" s="1" t="s">
        <v>1743</v>
      </c>
      <c r="C889" s="1">
        <v>909917783</v>
      </c>
      <c r="E889" s="1" t="s">
        <v>3011</v>
      </c>
      <c r="F889" s="2" t="s">
        <v>1742</v>
      </c>
    </row>
    <row r="890" spans="1:6" x14ac:dyDescent="0.2">
      <c r="A890" s="1">
        <v>893</v>
      </c>
      <c r="B890" s="1" t="s">
        <v>1745</v>
      </c>
      <c r="C890" s="1">
        <v>903219112</v>
      </c>
      <c r="E890" s="1" t="s">
        <v>3012</v>
      </c>
      <c r="F890" s="2" t="s">
        <v>1744</v>
      </c>
    </row>
    <row r="891" spans="1:6" x14ac:dyDescent="0.2">
      <c r="A891" s="1">
        <v>894</v>
      </c>
      <c r="B891" s="1" t="s">
        <v>1747</v>
      </c>
      <c r="C891" s="1">
        <v>908507595</v>
      </c>
      <c r="E891" s="1" t="s">
        <v>3013</v>
      </c>
      <c r="F891" s="2" t="s">
        <v>1746</v>
      </c>
    </row>
    <row r="892" spans="1:6" x14ac:dyDescent="0.2">
      <c r="A892" s="1">
        <v>895</v>
      </c>
      <c r="B892" s="1" t="s">
        <v>1749</v>
      </c>
      <c r="C892" s="1">
        <v>903512711</v>
      </c>
      <c r="E892" s="1" t="s">
        <v>3014</v>
      </c>
      <c r="F892" s="2" t="s">
        <v>1748</v>
      </c>
    </row>
    <row r="893" spans="1:6" x14ac:dyDescent="0.2">
      <c r="A893" s="1">
        <v>896</v>
      </c>
      <c r="B893" s="1" t="s">
        <v>1751</v>
      </c>
      <c r="C893" s="1">
        <v>987522881</v>
      </c>
      <c r="E893" s="1" t="s">
        <v>2527</v>
      </c>
      <c r="F893" s="2" t="s">
        <v>1750</v>
      </c>
    </row>
    <row r="894" spans="1:6" x14ac:dyDescent="0.2">
      <c r="A894" s="1">
        <v>897</v>
      </c>
      <c r="B894" s="1" t="s">
        <v>771</v>
      </c>
      <c r="C894" s="1">
        <v>913720201</v>
      </c>
    </row>
    <row r="895" spans="1:6" x14ac:dyDescent="0.2">
      <c r="A895" s="1">
        <v>898</v>
      </c>
      <c r="B895" s="1" t="s">
        <v>1752</v>
      </c>
      <c r="C895" s="1">
        <v>1673469069</v>
      </c>
    </row>
    <row r="896" spans="1:6" ht="25.5" x14ac:dyDescent="0.2">
      <c r="A896" s="1">
        <v>899</v>
      </c>
      <c r="B896" s="1" t="s">
        <v>1754</v>
      </c>
      <c r="C896" s="1" t="s">
        <v>1755</v>
      </c>
      <c r="E896" s="1" t="s">
        <v>3015</v>
      </c>
      <c r="F896" s="2" t="s">
        <v>1753</v>
      </c>
    </row>
    <row r="897" spans="1:6" ht="25.5" x14ac:dyDescent="0.2">
      <c r="A897" s="1">
        <v>900</v>
      </c>
      <c r="B897" s="1" t="s">
        <v>1757</v>
      </c>
      <c r="C897" s="1">
        <v>903098638</v>
      </c>
      <c r="E897" s="1" t="s">
        <v>3016</v>
      </c>
      <c r="F897" s="2" t="s">
        <v>1756</v>
      </c>
    </row>
    <row r="898" spans="1:6" ht="38.25" x14ac:dyDescent="0.2">
      <c r="A898" s="1">
        <v>901</v>
      </c>
      <c r="B898" s="1" t="s">
        <v>771</v>
      </c>
      <c r="C898" s="1">
        <v>979271721</v>
      </c>
      <c r="E898" s="1" t="s">
        <v>3017</v>
      </c>
      <c r="F898" s="2" t="s">
        <v>1758</v>
      </c>
    </row>
    <row r="899" spans="1:6" x14ac:dyDescent="0.2">
      <c r="A899" s="1">
        <v>902</v>
      </c>
      <c r="B899" s="1" t="s">
        <v>1760</v>
      </c>
      <c r="C899" s="1">
        <v>949088000</v>
      </c>
      <c r="E899" s="1" t="s">
        <v>3018</v>
      </c>
      <c r="F899" s="2" t="s">
        <v>1759</v>
      </c>
    </row>
    <row r="900" spans="1:6" x14ac:dyDescent="0.2">
      <c r="A900" s="1">
        <v>903</v>
      </c>
      <c r="B900" s="1" t="s">
        <v>1762</v>
      </c>
      <c r="C900" s="1">
        <v>907374891</v>
      </c>
      <c r="E900" s="1" t="s">
        <v>2463</v>
      </c>
      <c r="F900" s="2" t="s">
        <v>1761</v>
      </c>
    </row>
    <row r="901" spans="1:6" x14ac:dyDescent="0.2">
      <c r="A901" s="1">
        <v>904</v>
      </c>
      <c r="B901" s="1" t="s">
        <v>1764</v>
      </c>
      <c r="C901" s="1">
        <v>908447725</v>
      </c>
      <c r="E901" s="1" t="s">
        <v>3019</v>
      </c>
      <c r="F901" s="2" t="s">
        <v>1763</v>
      </c>
    </row>
    <row r="902" spans="1:6" ht="25.5" x14ac:dyDescent="0.2">
      <c r="A902" s="1">
        <v>905</v>
      </c>
      <c r="B902" s="1" t="s">
        <v>1766</v>
      </c>
      <c r="C902" s="1" t="s">
        <v>1767</v>
      </c>
      <c r="E902" s="1" t="s">
        <v>3020</v>
      </c>
      <c r="F902" s="2" t="s">
        <v>1765</v>
      </c>
    </row>
    <row r="903" spans="1:6" x14ac:dyDescent="0.2">
      <c r="A903" s="1">
        <v>906</v>
      </c>
      <c r="B903" s="1" t="s">
        <v>874</v>
      </c>
      <c r="C903" s="1">
        <v>908111255</v>
      </c>
      <c r="E903" s="1" t="s">
        <v>3021</v>
      </c>
      <c r="F903" s="2" t="s">
        <v>1768</v>
      </c>
    </row>
    <row r="904" spans="1:6" x14ac:dyDescent="0.2">
      <c r="A904" s="1">
        <v>907</v>
      </c>
      <c r="B904" s="1" t="s">
        <v>1770</v>
      </c>
      <c r="C904" s="1">
        <v>947085852</v>
      </c>
      <c r="E904" s="1" t="s">
        <v>3022</v>
      </c>
      <c r="F904" s="2" t="s">
        <v>1769</v>
      </c>
    </row>
    <row r="905" spans="1:6" x14ac:dyDescent="0.2">
      <c r="A905" s="1">
        <v>908</v>
      </c>
      <c r="B905" s="1" t="s">
        <v>1772</v>
      </c>
      <c r="C905" s="1">
        <v>932368595</v>
      </c>
      <c r="E905" s="1" t="s">
        <v>3023</v>
      </c>
      <c r="F905" s="2" t="s">
        <v>1771</v>
      </c>
    </row>
    <row r="906" spans="1:6" x14ac:dyDescent="0.2">
      <c r="A906" s="1">
        <v>909</v>
      </c>
      <c r="B906" s="1" t="s">
        <v>1773</v>
      </c>
    </row>
    <row r="907" spans="1:6" ht="25.5" x14ac:dyDescent="0.2">
      <c r="A907" s="1">
        <v>910</v>
      </c>
      <c r="B907" s="1" t="s">
        <v>1775</v>
      </c>
      <c r="C907" s="1" t="s">
        <v>1776</v>
      </c>
      <c r="E907" s="1" t="s">
        <v>3024</v>
      </c>
      <c r="F907" s="2" t="s">
        <v>1774</v>
      </c>
    </row>
    <row r="908" spans="1:6" ht="25.5" x14ac:dyDescent="0.2">
      <c r="A908" s="1">
        <v>911</v>
      </c>
      <c r="B908" s="1" t="s">
        <v>1778</v>
      </c>
      <c r="C908" s="1">
        <v>902016239</v>
      </c>
      <c r="E908" s="1" t="s">
        <v>3025</v>
      </c>
      <c r="F908" s="2" t="s">
        <v>1777</v>
      </c>
    </row>
    <row r="909" spans="1:6" ht="51" x14ac:dyDescent="0.2">
      <c r="A909" s="1">
        <v>912</v>
      </c>
      <c r="B909" s="1" t="s">
        <v>1780</v>
      </c>
      <c r="C909" s="1">
        <v>918277166</v>
      </c>
      <c r="E909" s="1" t="s">
        <v>3026</v>
      </c>
      <c r="F909" s="2" t="s">
        <v>1779</v>
      </c>
    </row>
    <row r="910" spans="1:6" ht="25.5" x14ac:dyDescent="0.2">
      <c r="A910" s="1">
        <v>913</v>
      </c>
      <c r="B910" s="1">
        <v>943722227</v>
      </c>
      <c r="C910" s="1">
        <v>943722227</v>
      </c>
      <c r="E910" s="1" t="s">
        <v>3027</v>
      </c>
      <c r="F910" s="2" t="s">
        <v>1781</v>
      </c>
    </row>
    <row r="911" spans="1:6" x14ac:dyDescent="0.2">
      <c r="A911" s="1">
        <v>914</v>
      </c>
      <c r="B911" s="1" t="s">
        <v>1783</v>
      </c>
      <c r="C911" s="1">
        <v>905195206</v>
      </c>
      <c r="E911" s="1" t="s">
        <v>2697</v>
      </c>
      <c r="F911" s="2" t="s">
        <v>1782</v>
      </c>
    </row>
    <row r="912" spans="1:6" x14ac:dyDescent="0.2">
      <c r="A912" s="1">
        <v>915</v>
      </c>
      <c r="B912" s="1" t="s">
        <v>1301</v>
      </c>
      <c r="C912" s="1">
        <v>938821819</v>
      </c>
      <c r="E912" s="1" t="s">
        <v>3028</v>
      </c>
      <c r="F912" s="2" t="s">
        <v>1784</v>
      </c>
    </row>
    <row r="913" spans="1:6" x14ac:dyDescent="0.2">
      <c r="A913" s="1">
        <v>916</v>
      </c>
      <c r="B913" s="1" t="s">
        <v>1786</v>
      </c>
      <c r="C913" s="1">
        <v>938966488</v>
      </c>
      <c r="E913" s="1" t="s">
        <v>2456</v>
      </c>
      <c r="F913" s="2" t="s">
        <v>1785</v>
      </c>
    </row>
    <row r="914" spans="1:6" x14ac:dyDescent="0.2">
      <c r="A914" s="1">
        <v>917</v>
      </c>
      <c r="B914" s="1" t="s">
        <v>1788</v>
      </c>
      <c r="C914" s="1">
        <v>906815259</v>
      </c>
      <c r="E914" s="1" t="s">
        <v>3029</v>
      </c>
      <c r="F914" s="2" t="s">
        <v>1787</v>
      </c>
    </row>
    <row r="915" spans="1:6" x14ac:dyDescent="0.2">
      <c r="A915" s="1">
        <v>918</v>
      </c>
      <c r="B915" s="1" t="s">
        <v>832</v>
      </c>
      <c r="C915" s="1" t="s">
        <v>1790</v>
      </c>
      <c r="E915" s="1" t="s">
        <v>3030</v>
      </c>
      <c r="F915" s="2" t="s">
        <v>1789</v>
      </c>
    </row>
    <row r="916" spans="1:6" x14ac:dyDescent="0.2">
      <c r="A916" s="1">
        <v>919</v>
      </c>
      <c r="B916" s="1" t="s">
        <v>1792</v>
      </c>
      <c r="C916" s="1">
        <v>909478088</v>
      </c>
      <c r="E916" s="1" t="s">
        <v>3031</v>
      </c>
      <c r="F916" s="2" t="s">
        <v>1791</v>
      </c>
    </row>
    <row r="917" spans="1:6" ht="25.5" x14ac:dyDescent="0.2">
      <c r="A917" s="1">
        <v>920</v>
      </c>
      <c r="B917" s="1" t="s">
        <v>1794</v>
      </c>
      <c r="C917" s="1">
        <v>903333030</v>
      </c>
      <c r="E917" s="1" t="s">
        <v>3032</v>
      </c>
      <c r="F917" s="2" t="s">
        <v>1793</v>
      </c>
    </row>
    <row r="918" spans="1:6" x14ac:dyDescent="0.2">
      <c r="A918" s="1">
        <v>921</v>
      </c>
      <c r="B918" s="1" t="s">
        <v>1796</v>
      </c>
      <c r="C918" s="1">
        <v>1238177678</v>
      </c>
      <c r="E918" s="1" t="s">
        <v>3033</v>
      </c>
      <c r="F918" s="2" t="s">
        <v>1795</v>
      </c>
    </row>
    <row r="919" spans="1:6" x14ac:dyDescent="0.2">
      <c r="A919" s="1">
        <v>922</v>
      </c>
      <c r="B919" s="1" t="s">
        <v>1798</v>
      </c>
      <c r="C919" s="1">
        <v>937851004</v>
      </c>
      <c r="E919" s="1" t="s">
        <v>3034</v>
      </c>
      <c r="F919" s="2" t="s">
        <v>1797</v>
      </c>
    </row>
    <row r="920" spans="1:6" ht="38.25" x14ac:dyDescent="0.2">
      <c r="A920" s="1">
        <v>923</v>
      </c>
      <c r="B920" s="1" t="s">
        <v>1800</v>
      </c>
      <c r="C920" s="1">
        <v>982599444</v>
      </c>
      <c r="E920" s="1" t="s">
        <v>2445</v>
      </c>
      <c r="F920" s="2" t="s">
        <v>1799</v>
      </c>
    </row>
    <row r="921" spans="1:6" ht="25.5" x14ac:dyDescent="0.2">
      <c r="A921" s="1">
        <v>924</v>
      </c>
      <c r="B921" s="1" t="s">
        <v>1802</v>
      </c>
      <c r="C921" s="1">
        <v>976547397</v>
      </c>
      <c r="E921" s="1" t="s">
        <v>3035</v>
      </c>
      <c r="F921" s="2" t="s">
        <v>1801</v>
      </c>
    </row>
    <row r="922" spans="1:6" x14ac:dyDescent="0.2">
      <c r="A922" s="1">
        <v>925</v>
      </c>
      <c r="B922" s="1" t="s">
        <v>1804</v>
      </c>
      <c r="C922" s="1">
        <v>938987492</v>
      </c>
      <c r="E922" s="1" t="s">
        <v>2697</v>
      </c>
      <c r="F922" s="2" t="s">
        <v>1803</v>
      </c>
    </row>
    <row r="923" spans="1:6" ht="25.5" x14ac:dyDescent="0.2">
      <c r="A923" s="1">
        <v>926</v>
      </c>
      <c r="B923" s="1" t="s">
        <v>1806</v>
      </c>
      <c r="C923" s="1">
        <v>913516577</v>
      </c>
      <c r="E923" s="1" t="s">
        <v>3036</v>
      </c>
      <c r="F923" s="2" t="s">
        <v>1805</v>
      </c>
    </row>
    <row r="924" spans="1:6" ht="25.5" x14ac:dyDescent="0.2">
      <c r="A924" s="1">
        <v>927</v>
      </c>
      <c r="B924" s="1" t="s">
        <v>1808</v>
      </c>
      <c r="C924" s="1">
        <v>907757341</v>
      </c>
      <c r="E924" s="1" t="s">
        <v>3037</v>
      </c>
      <c r="F924" s="2" t="s">
        <v>1807</v>
      </c>
    </row>
    <row r="925" spans="1:6" x14ac:dyDescent="0.2">
      <c r="A925" s="1">
        <v>928</v>
      </c>
      <c r="B925" s="1">
        <v>903846465</v>
      </c>
      <c r="C925" s="1">
        <v>903846465</v>
      </c>
      <c r="E925" s="1" t="s">
        <v>3038</v>
      </c>
      <c r="F925" s="2" t="s">
        <v>1809</v>
      </c>
    </row>
    <row r="926" spans="1:6" ht="25.5" x14ac:dyDescent="0.2">
      <c r="A926" s="1">
        <v>929</v>
      </c>
      <c r="B926" s="1">
        <v>908574575</v>
      </c>
      <c r="C926" s="1">
        <v>908574575</v>
      </c>
      <c r="E926" s="1" t="s">
        <v>2710</v>
      </c>
      <c r="F926" s="2" t="s">
        <v>1810</v>
      </c>
    </row>
    <row r="927" spans="1:6" ht="25.5" x14ac:dyDescent="0.2">
      <c r="A927" s="1">
        <v>930</v>
      </c>
      <c r="B927" s="1" t="s">
        <v>1812</v>
      </c>
      <c r="C927" s="1">
        <v>1214561403</v>
      </c>
      <c r="E927" s="1" t="s">
        <v>3039</v>
      </c>
      <c r="F927" s="2" t="s">
        <v>1811</v>
      </c>
    </row>
    <row r="928" spans="1:6" x14ac:dyDescent="0.2">
      <c r="A928" s="1">
        <v>931</v>
      </c>
      <c r="B928" s="1" t="s">
        <v>1814</v>
      </c>
      <c r="C928" s="1">
        <v>908195019</v>
      </c>
      <c r="E928" s="1" t="s">
        <v>3040</v>
      </c>
      <c r="F928" s="2" t="s">
        <v>1813</v>
      </c>
    </row>
    <row r="929" spans="1:6" x14ac:dyDescent="0.2">
      <c r="A929" s="1">
        <v>932</v>
      </c>
      <c r="B929" s="1" t="s">
        <v>1814</v>
      </c>
    </row>
    <row r="930" spans="1:6" x14ac:dyDescent="0.2">
      <c r="A930" s="1">
        <v>933</v>
      </c>
      <c r="B930" s="1" t="s">
        <v>1814</v>
      </c>
    </row>
    <row r="931" spans="1:6" x14ac:dyDescent="0.2">
      <c r="A931" s="1">
        <v>934</v>
      </c>
      <c r="B931" s="1" t="s">
        <v>1816</v>
      </c>
      <c r="C931" s="1">
        <v>913968496</v>
      </c>
      <c r="E931" s="1" t="s">
        <v>3041</v>
      </c>
      <c r="F931" s="2" t="s">
        <v>1815</v>
      </c>
    </row>
    <row r="932" spans="1:6" ht="25.5" x14ac:dyDescent="0.2">
      <c r="A932" s="1">
        <v>935</v>
      </c>
      <c r="B932" s="1" t="s">
        <v>1818</v>
      </c>
      <c r="C932" s="1">
        <v>949793769</v>
      </c>
      <c r="E932" s="1" t="s">
        <v>3042</v>
      </c>
      <c r="F932" s="2" t="s">
        <v>1817</v>
      </c>
    </row>
    <row r="933" spans="1:6" x14ac:dyDescent="0.2">
      <c r="A933" s="1">
        <v>936</v>
      </c>
      <c r="B933" s="1" t="s">
        <v>1820</v>
      </c>
      <c r="C933" s="1">
        <v>932200334</v>
      </c>
      <c r="E933" s="1" t="s">
        <v>3043</v>
      </c>
      <c r="F933" s="2" t="s">
        <v>1819</v>
      </c>
    </row>
    <row r="934" spans="1:6" x14ac:dyDescent="0.2">
      <c r="A934" s="1">
        <v>937</v>
      </c>
      <c r="B934" s="1" t="s">
        <v>1822</v>
      </c>
      <c r="C934" s="1">
        <v>937116571</v>
      </c>
      <c r="E934" s="1" t="s">
        <v>3044</v>
      </c>
      <c r="F934" s="2" t="s">
        <v>1821</v>
      </c>
    </row>
    <row r="935" spans="1:6" ht="25.5" x14ac:dyDescent="0.2">
      <c r="A935" s="1">
        <v>1052</v>
      </c>
      <c r="B935" s="1" t="s">
        <v>1824</v>
      </c>
      <c r="C935" s="1">
        <v>903338968</v>
      </c>
      <c r="E935" s="1" t="s">
        <v>3045</v>
      </c>
      <c r="F935" s="2" t="s">
        <v>1823</v>
      </c>
    </row>
    <row r="936" spans="1:6" ht="25.5" x14ac:dyDescent="0.2">
      <c r="A936" s="1">
        <v>938</v>
      </c>
      <c r="B936" s="1" t="s">
        <v>1826</v>
      </c>
      <c r="C936" s="1">
        <v>947449968</v>
      </c>
      <c r="E936" s="1" t="s">
        <v>3046</v>
      </c>
      <c r="F936" s="2" t="s">
        <v>1825</v>
      </c>
    </row>
    <row r="937" spans="1:6" x14ac:dyDescent="0.2">
      <c r="A937" s="1">
        <v>1266</v>
      </c>
      <c r="B937" s="1" t="s">
        <v>1828</v>
      </c>
      <c r="C937" s="1" t="s">
        <v>1829</v>
      </c>
      <c r="E937" s="1" t="s">
        <v>2454</v>
      </c>
      <c r="F937" s="2" t="s">
        <v>1827</v>
      </c>
    </row>
    <row r="938" spans="1:6" ht="25.5" x14ac:dyDescent="0.2">
      <c r="A938" s="1">
        <v>939</v>
      </c>
      <c r="B938" s="1" t="s">
        <v>1831</v>
      </c>
      <c r="C938" s="1">
        <v>915250741</v>
      </c>
      <c r="E938" s="1" t="s">
        <v>3047</v>
      </c>
      <c r="F938" s="2" t="s">
        <v>1830</v>
      </c>
    </row>
    <row r="939" spans="1:6" x14ac:dyDescent="0.2">
      <c r="A939" s="1">
        <v>940</v>
      </c>
      <c r="B939" s="1" t="s">
        <v>1833</v>
      </c>
      <c r="C939" s="1">
        <v>937224085</v>
      </c>
      <c r="E939" s="1" t="s">
        <v>3048</v>
      </c>
      <c r="F939" s="2" t="s">
        <v>1832</v>
      </c>
    </row>
    <row r="940" spans="1:6" x14ac:dyDescent="0.2">
      <c r="A940" s="1">
        <v>941</v>
      </c>
      <c r="B940" s="1" t="s">
        <v>1834</v>
      </c>
    </row>
    <row r="941" spans="1:6" x14ac:dyDescent="0.2">
      <c r="A941" s="1">
        <v>942</v>
      </c>
      <c r="B941" s="1" t="s">
        <v>1836</v>
      </c>
      <c r="C941" s="1">
        <v>918470306</v>
      </c>
      <c r="E941" s="1" t="s">
        <v>2570</v>
      </c>
      <c r="F941" s="2" t="s">
        <v>1835</v>
      </c>
    </row>
    <row r="942" spans="1:6" x14ac:dyDescent="0.2">
      <c r="A942" s="1">
        <v>943</v>
      </c>
      <c r="B942" s="1" t="s">
        <v>1838</v>
      </c>
      <c r="C942" s="1">
        <v>906913127</v>
      </c>
      <c r="E942" s="1" t="s">
        <v>3049</v>
      </c>
      <c r="F942" s="2" t="s">
        <v>1837</v>
      </c>
    </row>
    <row r="943" spans="1:6" x14ac:dyDescent="0.2">
      <c r="A943" s="1">
        <v>944</v>
      </c>
      <c r="B943" s="1" t="s">
        <v>1840</v>
      </c>
      <c r="C943" s="1">
        <v>938600489</v>
      </c>
      <c r="E943" s="1" t="s">
        <v>2527</v>
      </c>
      <c r="F943" s="2" t="s">
        <v>1839</v>
      </c>
    </row>
    <row r="944" spans="1:6" x14ac:dyDescent="0.2">
      <c r="A944" s="1">
        <v>945</v>
      </c>
      <c r="B944" s="1" t="s">
        <v>1842</v>
      </c>
      <c r="C944" s="1">
        <v>903828136</v>
      </c>
      <c r="E944" s="1" t="s">
        <v>3050</v>
      </c>
      <c r="F944" s="2" t="s">
        <v>1841</v>
      </c>
    </row>
    <row r="945" spans="1:6" ht="25.5" x14ac:dyDescent="0.2">
      <c r="A945" s="1">
        <v>946</v>
      </c>
      <c r="B945" s="1" t="s">
        <v>1844</v>
      </c>
      <c r="C945" s="1">
        <v>903851349</v>
      </c>
      <c r="E945" s="1" t="s">
        <v>3051</v>
      </c>
      <c r="F945" s="2" t="s">
        <v>1843</v>
      </c>
    </row>
    <row r="946" spans="1:6" ht="25.5" x14ac:dyDescent="0.2">
      <c r="A946" s="1">
        <v>947</v>
      </c>
      <c r="B946" s="1" t="s">
        <v>1846</v>
      </c>
      <c r="C946" s="1" t="s">
        <v>1847</v>
      </c>
      <c r="E946" s="1" t="s">
        <v>3052</v>
      </c>
      <c r="F946" s="2" t="s">
        <v>1845</v>
      </c>
    </row>
    <row r="947" spans="1:6" x14ac:dyDescent="0.2">
      <c r="A947" s="1">
        <v>948</v>
      </c>
      <c r="B947" s="1" t="s">
        <v>1849</v>
      </c>
      <c r="C947" s="1">
        <v>909826123</v>
      </c>
      <c r="E947" s="1" t="s">
        <v>3053</v>
      </c>
      <c r="F947" s="2" t="s">
        <v>1848</v>
      </c>
    </row>
    <row r="948" spans="1:6" ht="25.5" x14ac:dyDescent="0.2">
      <c r="A948" s="1">
        <v>949</v>
      </c>
      <c r="B948" s="1" t="s">
        <v>1851</v>
      </c>
      <c r="C948" s="1">
        <v>903964634</v>
      </c>
      <c r="E948" s="1" t="s">
        <v>3054</v>
      </c>
      <c r="F948" s="2" t="s">
        <v>1850</v>
      </c>
    </row>
    <row r="949" spans="1:6" x14ac:dyDescent="0.2">
      <c r="A949" s="1">
        <v>950</v>
      </c>
      <c r="B949" s="1" t="s">
        <v>1853</v>
      </c>
      <c r="C949" s="1">
        <v>908232090</v>
      </c>
      <c r="E949" s="1" t="s">
        <v>3055</v>
      </c>
      <c r="F949" s="2" t="s">
        <v>1852</v>
      </c>
    </row>
    <row r="950" spans="1:6" x14ac:dyDescent="0.2">
      <c r="A950" s="1">
        <v>951</v>
      </c>
      <c r="B950" s="1" t="s">
        <v>1855</v>
      </c>
      <c r="C950" s="1">
        <v>908145304</v>
      </c>
      <c r="E950" s="1" t="s">
        <v>2765</v>
      </c>
      <c r="F950" s="2" t="s">
        <v>1854</v>
      </c>
    </row>
    <row r="951" spans="1:6" x14ac:dyDescent="0.2">
      <c r="A951" s="1">
        <v>952</v>
      </c>
      <c r="B951" s="1" t="s">
        <v>1857</v>
      </c>
      <c r="C951" s="1">
        <v>908108898</v>
      </c>
      <c r="E951" s="1" t="s">
        <v>3056</v>
      </c>
      <c r="F951" s="2" t="s">
        <v>1856</v>
      </c>
    </row>
    <row r="952" spans="1:6" x14ac:dyDescent="0.2">
      <c r="A952" s="1">
        <v>953</v>
      </c>
      <c r="B952" s="1" t="s">
        <v>1859</v>
      </c>
      <c r="C952" s="1">
        <v>978459999</v>
      </c>
      <c r="E952" s="1" t="s">
        <v>2562</v>
      </c>
      <c r="F952" s="2" t="s">
        <v>1858</v>
      </c>
    </row>
    <row r="953" spans="1:6" ht="25.5" x14ac:dyDescent="0.2">
      <c r="A953" s="1">
        <v>954</v>
      </c>
      <c r="B953" s="1" t="s">
        <v>1861</v>
      </c>
      <c r="C953" s="1">
        <v>937103403</v>
      </c>
      <c r="E953" s="1" t="s">
        <v>2826</v>
      </c>
      <c r="F953" s="2" t="s">
        <v>1860</v>
      </c>
    </row>
    <row r="954" spans="1:6" x14ac:dyDescent="0.2">
      <c r="A954" s="1">
        <v>955</v>
      </c>
      <c r="B954" s="1" t="s">
        <v>1863</v>
      </c>
      <c r="C954" s="1">
        <v>1212144233</v>
      </c>
      <c r="E954" s="1" t="s">
        <v>3057</v>
      </c>
      <c r="F954" s="2" t="s">
        <v>1862</v>
      </c>
    </row>
    <row r="955" spans="1:6" x14ac:dyDescent="0.2">
      <c r="A955" s="1">
        <v>956</v>
      </c>
      <c r="B955" s="1" t="s">
        <v>1865</v>
      </c>
      <c r="C955" s="1" t="s">
        <v>1866</v>
      </c>
      <c r="E955" s="1" t="s">
        <v>3058</v>
      </c>
      <c r="F955" s="2" t="s">
        <v>1864</v>
      </c>
    </row>
    <row r="956" spans="1:6" x14ac:dyDescent="0.2">
      <c r="A956" s="1">
        <v>957</v>
      </c>
      <c r="B956" s="1" t="s">
        <v>1868</v>
      </c>
      <c r="C956" s="1">
        <v>909863632</v>
      </c>
      <c r="E956" s="1" t="s">
        <v>2527</v>
      </c>
      <c r="F956" s="2" t="s">
        <v>1867</v>
      </c>
    </row>
    <row r="957" spans="1:6" x14ac:dyDescent="0.2">
      <c r="A957" s="1">
        <v>958</v>
      </c>
      <c r="B957" s="1" t="s">
        <v>1870</v>
      </c>
      <c r="C957" s="1">
        <v>906985588</v>
      </c>
      <c r="E957" s="1" t="s">
        <v>3059</v>
      </c>
      <c r="F957" s="2" t="s">
        <v>1869</v>
      </c>
    </row>
    <row r="958" spans="1:6" x14ac:dyDescent="0.2">
      <c r="A958" s="1">
        <v>959</v>
      </c>
      <c r="B958" s="1" t="s">
        <v>1872</v>
      </c>
      <c r="C958" s="1">
        <v>909506463</v>
      </c>
      <c r="E958" s="1" t="s">
        <v>3060</v>
      </c>
      <c r="F958" s="2" t="s">
        <v>1871</v>
      </c>
    </row>
    <row r="959" spans="1:6" ht="25.5" x14ac:dyDescent="0.2">
      <c r="A959" s="1">
        <v>960</v>
      </c>
      <c r="B959" s="1" t="s">
        <v>1874</v>
      </c>
      <c r="C959" s="1">
        <v>918367766</v>
      </c>
      <c r="E959" s="1" t="s">
        <v>3061</v>
      </c>
      <c r="F959" s="2" t="s">
        <v>1873</v>
      </c>
    </row>
    <row r="960" spans="1:6" x14ac:dyDescent="0.2">
      <c r="A960" s="1">
        <v>961</v>
      </c>
      <c r="B960" s="1" t="s">
        <v>1876</v>
      </c>
      <c r="C960" s="1">
        <v>932484840</v>
      </c>
      <c r="E960" s="1" t="s">
        <v>2727</v>
      </c>
      <c r="F960" s="2" t="s">
        <v>1875</v>
      </c>
    </row>
    <row r="961" spans="1:6" x14ac:dyDescent="0.2">
      <c r="A961" s="1">
        <v>962</v>
      </c>
      <c r="B961" s="1">
        <v>906653577</v>
      </c>
      <c r="C961" s="1">
        <v>906653577</v>
      </c>
      <c r="E961" s="1" t="s">
        <v>3062</v>
      </c>
      <c r="F961" s="2" t="s">
        <v>1877</v>
      </c>
    </row>
    <row r="962" spans="1:6" x14ac:dyDescent="0.2">
      <c r="A962" s="1">
        <v>963</v>
      </c>
      <c r="B962" s="1" t="s">
        <v>1879</v>
      </c>
      <c r="C962" s="1">
        <v>911911911</v>
      </c>
      <c r="E962" s="1" t="s">
        <v>3063</v>
      </c>
      <c r="F962" s="2" t="s">
        <v>1878</v>
      </c>
    </row>
    <row r="963" spans="1:6" x14ac:dyDescent="0.2">
      <c r="A963" s="1">
        <v>964</v>
      </c>
      <c r="B963" s="1" t="s">
        <v>1881</v>
      </c>
      <c r="C963" s="1">
        <v>977352222</v>
      </c>
      <c r="E963" s="1" t="s">
        <v>2499</v>
      </c>
      <c r="F963" s="2" t="s">
        <v>1880</v>
      </c>
    </row>
    <row r="964" spans="1:6" ht="25.5" x14ac:dyDescent="0.2">
      <c r="A964" s="1">
        <v>965</v>
      </c>
      <c r="B964" s="1" t="s">
        <v>1883</v>
      </c>
      <c r="C964" s="1">
        <v>908098969</v>
      </c>
      <c r="E964" s="1" t="s">
        <v>2463</v>
      </c>
      <c r="F964" s="2" t="s">
        <v>1882</v>
      </c>
    </row>
    <row r="965" spans="1:6" ht="25.5" x14ac:dyDescent="0.2">
      <c r="A965" s="1">
        <v>966</v>
      </c>
      <c r="B965" s="1" t="s">
        <v>788</v>
      </c>
      <c r="C965" s="1">
        <v>938325115</v>
      </c>
      <c r="E965" s="1" t="s">
        <v>2607</v>
      </c>
      <c r="F965" s="2" t="s">
        <v>1884</v>
      </c>
    </row>
    <row r="966" spans="1:6" x14ac:dyDescent="0.2">
      <c r="A966" s="1">
        <v>967</v>
      </c>
      <c r="B966" s="1" t="s">
        <v>1886</v>
      </c>
      <c r="C966" s="1">
        <v>903032301</v>
      </c>
      <c r="E966" s="1" t="s">
        <v>2499</v>
      </c>
      <c r="F966" s="2" t="s">
        <v>1885</v>
      </c>
    </row>
    <row r="967" spans="1:6" x14ac:dyDescent="0.2">
      <c r="A967" s="1">
        <v>968</v>
      </c>
      <c r="B967" s="1" t="s">
        <v>1888</v>
      </c>
      <c r="C967" s="1" t="s">
        <v>1889</v>
      </c>
      <c r="E967" s="1" t="s">
        <v>3064</v>
      </c>
      <c r="F967" s="2" t="s">
        <v>1887</v>
      </c>
    </row>
    <row r="968" spans="1:6" ht="63.75" x14ac:dyDescent="0.2">
      <c r="A968" s="1">
        <v>969</v>
      </c>
      <c r="B968" s="1" t="s">
        <v>1891</v>
      </c>
      <c r="E968" s="1" t="s">
        <v>3065</v>
      </c>
      <c r="F968" s="2" t="s">
        <v>1890</v>
      </c>
    </row>
    <row r="969" spans="1:6" ht="63.75" x14ac:dyDescent="0.2">
      <c r="A969" s="1">
        <v>970</v>
      </c>
      <c r="B969" s="1" t="s">
        <v>1891</v>
      </c>
      <c r="E969" s="1" t="s">
        <v>3065</v>
      </c>
      <c r="F969" s="2" t="s">
        <v>1890</v>
      </c>
    </row>
    <row r="970" spans="1:6" x14ac:dyDescent="0.2">
      <c r="A970" s="1">
        <v>971</v>
      </c>
      <c r="B970" s="1" t="s">
        <v>1893</v>
      </c>
      <c r="C970" s="1">
        <v>946956286</v>
      </c>
      <c r="E970" s="1" t="s">
        <v>3066</v>
      </c>
      <c r="F970" s="2" t="s">
        <v>1892</v>
      </c>
    </row>
    <row r="971" spans="1:6" x14ac:dyDescent="0.2">
      <c r="A971" s="1">
        <v>972</v>
      </c>
      <c r="B971" s="1" t="s">
        <v>1895</v>
      </c>
      <c r="C971" s="1">
        <v>937676888</v>
      </c>
      <c r="E971" s="1" t="s">
        <v>2969</v>
      </c>
      <c r="F971" s="2" t="s">
        <v>1894</v>
      </c>
    </row>
    <row r="972" spans="1:6" ht="25.5" x14ac:dyDescent="0.2">
      <c r="A972" s="1">
        <v>973</v>
      </c>
      <c r="B972" s="1" t="s">
        <v>1897</v>
      </c>
      <c r="C972" s="1">
        <v>934538388</v>
      </c>
      <c r="E972" s="1" t="s">
        <v>3067</v>
      </c>
      <c r="F972" s="2" t="s">
        <v>1896</v>
      </c>
    </row>
    <row r="973" spans="1:6" ht="25.5" x14ac:dyDescent="0.2">
      <c r="A973" s="1">
        <v>974</v>
      </c>
      <c r="B973" s="1" t="s">
        <v>880</v>
      </c>
      <c r="C973" s="1" t="s">
        <v>1899</v>
      </c>
      <c r="E973" s="1" t="s">
        <v>3068</v>
      </c>
      <c r="F973" s="2" t="s">
        <v>1898</v>
      </c>
    </row>
    <row r="974" spans="1:6" x14ac:dyDescent="0.2">
      <c r="A974" s="1">
        <v>975</v>
      </c>
      <c r="B974" s="1" t="s">
        <v>628</v>
      </c>
      <c r="C974" s="1">
        <v>903624514</v>
      </c>
      <c r="E974" s="1" t="s">
        <v>3069</v>
      </c>
      <c r="F974" s="2" t="s">
        <v>1900</v>
      </c>
    </row>
    <row r="975" spans="1:6" x14ac:dyDescent="0.2">
      <c r="A975" s="1">
        <v>976</v>
      </c>
      <c r="B975" s="1" t="s">
        <v>1902</v>
      </c>
      <c r="C975" s="1">
        <v>1674189282</v>
      </c>
      <c r="E975" s="1" t="s">
        <v>2456</v>
      </c>
      <c r="F975" s="2" t="s">
        <v>1901</v>
      </c>
    </row>
    <row r="976" spans="1:6" x14ac:dyDescent="0.2">
      <c r="A976" s="1">
        <v>977</v>
      </c>
      <c r="B976" s="1" t="s">
        <v>1178</v>
      </c>
      <c r="C976" s="1">
        <v>1218824560</v>
      </c>
      <c r="E976" s="1" t="s">
        <v>3070</v>
      </c>
      <c r="F976" s="2" t="s">
        <v>1903</v>
      </c>
    </row>
    <row r="977" spans="1:6" ht="25.5" x14ac:dyDescent="0.2">
      <c r="A977" s="1">
        <v>978</v>
      </c>
      <c r="B977" s="1" t="s">
        <v>1905</v>
      </c>
      <c r="C977" s="1">
        <v>909829902</v>
      </c>
      <c r="E977" s="1" t="s">
        <v>2479</v>
      </c>
      <c r="F977" s="2" t="s">
        <v>1904</v>
      </c>
    </row>
    <row r="978" spans="1:6" ht="38.25" x14ac:dyDescent="0.2">
      <c r="A978" s="1">
        <v>979</v>
      </c>
      <c r="B978" s="1" t="s">
        <v>1907</v>
      </c>
      <c r="C978" s="1">
        <v>935029629</v>
      </c>
      <c r="E978" s="1" t="s">
        <v>3071</v>
      </c>
      <c r="F978" s="2" t="s">
        <v>1906</v>
      </c>
    </row>
    <row r="979" spans="1:6" x14ac:dyDescent="0.2">
      <c r="A979" s="1">
        <v>980</v>
      </c>
      <c r="B979" s="1" t="s">
        <v>1909</v>
      </c>
      <c r="C979" s="1">
        <v>909530043</v>
      </c>
      <c r="E979" s="1" t="s">
        <v>3072</v>
      </c>
      <c r="F979" s="2" t="s">
        <v>1908</v>
      </c>
    </row>
    <row r="980" spans="1:6" ht="25.5" x14ac:dyDescent="0.2">
      <c r="A980" s="1">
        <v>981</v>
      </c>
      <c r="B980" s="1" t="s">
        <v>1911</v>
      </c>
      <c r="C980" s="1">
        <v>931791938</v>
      </c>
      <c r="E980" s="1" t="s">
        <v>3073</v>
      </c>
      <c r="F980" s="2" t="s">
        <v>1910</v>
      </c>
    </row>
    <row r="981" spans="1:6" x14ac:dyDescent="0.2">
      <c r="A981" s="1">
        <v>982</v>
      </c>
      <c r="B981" s="1" t="s">
        <v>1913</v>
      </c>
      <c r="C981" s="1">
        <v>902443111</v>
      </c>
      <c r="E981" s="1" t="s">
        <v>2460</v>
      </c>
      <c r="F981" s="2" t="s">
        <v>1912</v>
      </c>
    </row>
    <row r="982" spans="1:6" x14ac:dyDescent="0.2">
      <c r="A982" s="1">
        <v>983</v>
      </c>
      <c r="B982" s="1" t="s">
        <v>1915</v>
      </c>
      <c r="C982" s="1">
        <v>988906048</v>
      </c>
      <c r="E982" s="1" t="s">
        <v>3074</v>
      </c>
      <c r="F982" s="2" t="s">
        <v>1914</v>
      </c>
    </row>
    <row r="983" spans="1:6" ht="25.5" x14ac:dyDescent="0.2">
      <c r="A983" s="1">
        <v>984</v>
      </c>
      <c r="B983" s="1">
        <v>908617664</v>
      </c>
      <c r="C983" s="1">
        <v>908617664</v>
      </c>
      <c r="E983" s="1" t="s">
        <v>3075</v>
      </c>
      <c r="F983" s="2" t="s">
        <v>1916</v>
      </c>
    </row>
    <row r="984" spans="1:6" x14ac:dyDescent="0.2">
      <c r="A984" s="1">
        <v>985</v>
      </c>
      <c r="B984" s="1" t="s">
        <v>1102</v>
      </c>
      <c r="C984" s="1">
        <v>982808650</v>
      </c>
      <c r="E984" s="1" t="s">
        <v>3076</v>
      </c>
      <c r="F984" s="2" t="s">
        <v>1917</v>
      </c>
    </row>
    <row r="985" spans="1:6" ht="25.5" x14ac:dyDescent="0.2">
      <c r="A985" s="1">
        <v>986</v>
      </c>
      <c r="B985" s="1" t="s">
        <v>1796</v>
      </c>
      <c r="C985" s="1">
        <v>968050672</v>
      </c>
      <c r="E985" s="1" t="s">
        <v>3077</v>
      </c>
      <c r="F985" s="2" t="s">
        <v>1918</v>
      </c>
    </row>
    <row r="986" spans="1:6" x14ac:dyDescent="0.2">
      <c r="A986" s="1">
        <v>987</v>
      </c>
      <c r="B986" s="1" t="s">
        <v>1920</v>
      </c>
      <c r="C986" s="1">
        <v>968330933</v>
      </c>
      <c r="E986" s="1" t="s">
        <v>3078</v>
      </c>
      <c r="F986" s="2" t="s">
        <v>1919</v>
      </c>
    </row>
    <row r="987" spans="1:6" x14ac:dyDescent="0.2">
      <c r="A987" s="1">
        <v>988</v>
      </c>
      <c r="B987" s="1" t="s">
        <v>1922</v>
      </c>
      <c r="C987" s="1">
        <v>903131378</v>
      </c>
      <c r="E987" s="1" t="s">
        <v>3079</v>
      </c>
      <c r="F987" s="2" t="s">
        <v>1921</v>
      </c>
    </row>
    <row r="988" spans="1:6" ht="25.5" x14ac:dyDescent="0.2">
      <c r="A988" s="1">
        <v>989</v>
      </c>
      <c r="B988" s="1" t="s">
        <v>1924</v>
      </c>
      <c r="C988" s="1" t="s">
        <v>1925</v>
      </c>
      <c r="E988" s="1" t="s">
        <v>1923</v>
      </c>
      <c r="F988" s="2" t="s">
        <v>1923</v>
      </c>
    </row>
    <row r="989" spans="1:6" x14ac:dyDescent="0.2">
      <c r="A989" s="1">
        <v>990</v>
      </c>
      <c r="B989" s="1" t="s">
        <v>1927</v>
      </c>
      <c r="C989" s="1">
        <v>982613968</v>
      </c>
      <c r="E989" s="1" t="s">
        <v>2499</v>
      </c>
      <c r="F989" s="2" t="s">
        <v>1926</v>
      </c>
    </row>
    <row r="990" spans="1:6" x14ac:dyDescent="0.2">
      <c r="A990" s="1">
        <v>991</v>
      </c>
      <c r="B990" s="1" t="s">
        <v>1929</v>
      </c>
      <c r="C990" s="1" t="s">
        <v>1930</v>
      </c>
      <c r="E990" s="1" t="s">
        <v>2716</v>
      </c>
      <c r="F990" s="2" t="s">
        <v>1928</v>
      </c>
    </row>
    <row r="991" spans="1:6" x14ac:dyDescent="0.2">
      <c r="A991" s="1">
        <v>992</v>
      </c>
      <c r="B991" s="1" t="s">
        <v>1932</v>
      </c>
      <c r="C991" s="1">
        <v>907001693</v>
      </c>
      <c r="E991" s="1" t="s">
        <v>2450</v>
      </c>
      <c r="F991" s="2" t="s">
        <v>1931</v>
      </c>
    </row>
    <row r="992" spans="1:6" x14ac:dyDescent="0.2">
      <c r="A992" s="1">
        <v>993</v>
      </c>
      <c r="B992" s="1" t="s">
        <v>1934</v>
      </c>
      <c r="C992" s="1">
        <v>888148005</v>
      </c>
      <c r="E992" s="1" t="s">
        <v>3080</v>
      </c>
      <c r="F992" s="2" t="s">
        <v>1933</v>
      </c>
    </row>
    <row r="993" spans="1:6" x14ac:dyDescent="0.2">
      <c r="A993" s="1">
        <v>994</v>
      </c>
      <c r="B993" s="1" t="s">
        <v>1936</v>
      </c>
      <c r="C993" s="1">
        <v>906155991</v>
      </c>
      <c r="E993" s="1" t="s">
        <v>3081</v>
      </c>
      <c r="F993" s="2" t="s">
        <v>1935</v>
      </c>
    </row>
    <row r="994" spans="1:6" x14ac:dyDescent="0.2">
      <c r="A994" s="1">
        <v>995</v>
      </c>
      <c r="B994" s="1" t="s">
        <v>1937</v>
      </c>
    </row>
    <row r="995" spans="1:6" x14ac:dyDescent="0.2">
      <c r="A995" s="1">
        <v>996</v>
      </c>
      <c r="B995" s="1" t="s">
        <v>1939</v>
      </c>
      <c r="C995" s="1" t="s">
        <v>1940</v>
      </c>
      <c r="E995" s="1" t="s">
        <v>2607</v>
      </c>
      <c r="F995" s="2" t="s">
        <v>1938</v>
      </c>
    </row>
    <row r="996" spans="1:6" x14ac:dyDescent="0.2">
      <c r="A996" s="1">
        <v>997</v>
      </c>
      <c r="B996" s="1" t="s">
        <v>1942</v>
      </c>
      <c r="C996" s="1">
        <v>942866729</v>
      </c>
      <c r="E996" s="1" t="s">
        <v>3082</v>
      </c>
      <c r="F996" s="2" t="s">
        <v>1941</v>
      </c>
    </row>
    <row r="997" spans="1:6" ht="25.5" x14ac:dyDescent="0.2">
      <c r="A997" s="1">
        <v>998</v>
      </c>
      <c r="B997" s="1" t="s">
        <v>1320</v>
      </c>
      <c r="C997" s="1" t="s">
        <v>1944</v>
      </c>
      <c r="E997" s="1" t="s">
        <v>3083</v>
      </c>
      <c r="F997" s="2" t="s">
        <v>1943</v>
      </c>
    </row>
    <row r="998" spans="1:6" x14ac:dyDescent="0.2">
      <c r="A998" s="1">
        <v>999</v>
      </c>
      <c r="B998" s="1" t="s">
        <v>1946</v>
      </c>
      <c r="C998" s="1">
        <v>1203234124</v>
      </c>
      <c r="E998" s="1" t="s">
        <v>2499</v>
      </c>
      <c r="F998" s="2" t="s">
        <v>1945</v>
      </c>
    </row>
    <row r="999" spans="1:6" x14ac:dyDescent="0.2">
      <c r="A999" s="1">
        <v>1000</v>
      </c>
      <c r="B999" s="1" t="s">
        <v>1948</v>
      </c>
      <c r="C999" s="1">
        <v>932776546</v>
      </c>
      <c r="E999" s="1" t="s">
        <v>3084</v>
      </c>
      <c r="F999" s="2" t="s">
        <v>1947</v>
      </c>
    </row>
    <row r="1000" spans="1:6" x14ac:dyDescent="0.2">
      <c r="A1000" s="1">
        <v>1001</v>
      </c>
      <c r="B1000" s="1" t="s">
        <v>1950</v>
      </c>
      <c r="C1000" s="1">
        <v>977022265</v>
      </c>
      <c r="E1000" s="1" t="s">
        <v>2458</v>
      </c>
      <c r="F1000" s="2" t="s">
        <v>1949</v>
      </c>
    </row>
    <row r="1001" spans="1:6" x14ac:dyDescent="0.2">
      <c r="A1001" s="1">
        <v>1002</v>
      </c>
      <c r="B1001" s="1" t="s">
        <v>1952</v>
      </c>
      <c r="C1001" s="1">
        <v>905484665</v>
      </c>
      <c r="E1001" s="1" t="s">
        <v>3085</v>
      </c>
      <c r="F1001" s="2" t="s">
        <v>1951</v>
      </c>
    </row>
    <row r="1002" spans="1:6" x14ac:dyDescent="0.2">
      <c r="A1002" s="1">
        <v>1003</v>
      </c>
      <c r="B1002" s="1" t="s">
        <v>1954</v>
      </c>
      <c r="C1002" s="1">
        <v>975719393</v>
      </c>
      <c r="E1002" s="1" t="s">
        <v>3086</v>
      </c>
      <c r="F1002" s="2" t="s">
        <v>1953</v>
      </c>
    </row>
    <row r="1003" spans="1:6" x14ac:dyDescent="0.2">
      <c r="A1003" s="1">
        <v>1004</v>
      </c>
      <c r="B1003" s="1" t="s">
        <v>1956</v>
      </c>
      <c r="C1003" s="1">
        <v>934699619</v>
      </c>
      <c r="E1003" s="1" t="s">
        <v>2499</v>
      </c>
      <c r="F1003" s="2" t="s">
        <v>1955</v>
      </c>
    </row>
    <row r="1004" spans="1:6" ht="25.5" x14ac:dyDescent="0.2">
      <c r="A1004" s="1">
        <v>1005</v>
      </c>
      <c r="B1004" s="1" t="s">
        <v>1958</v>
      </c>
      <c r="C1004" s="1">
        <v>937173393</v>
      </c>
      <c r="E1004" s="1" t="s">
        <v>2607</v>
      </c>
      <c r="F1004" s="2" t="s">
        <v>1957</v>
      </c>
    </row>
    <row r="1005" spans="1:6" x14ac:dyDescent="0.2">
      <c r="A1005" s="1">
        <v>1006</v>
      </c>
      <c r="B1005" s="1" t="s">
        <v>1960</v>
      </c>
      <c r="C1005" s="1">
        <v>899325319</v>
      </c>
      <c r="E1005" s="1" t="s">
        <v>3087</v>
      </c>
      <c r="F1005" s="2" t="s">
        <v>1959</v>
      </c>
    </row>
    <row r="1006" spans="1:6" ht="25.5" x14ac:dyDescent="0.2">
      <c r="A1006" s="1">
        <v>1007</v>
      </c>
      <c r="B1006" s="1" t="s">
        <v>1962</v>
      </c>
      <c r="C1006" s="1">
        <v>909260686</v>
      </c>
      <c r="E1006" s="1" t="s">
        <v>3088</v>
      </c>
      <c r="F1006" s="2" t="s">
        <v>1961</v>
      </c>
    </row>
    <row r="1007" spans="1:6" x14ac:dyDescent="0.2">
      <c r="A1007" s="1">
        <v>1008</v>
      </c>
      <c r="B1007" s="1" t="s">
        <v>1172</v>
      </c>
      <c r="C1007" s="1">
        <v>909577690</v>
      </c>
      <c r="E1007" s="1" t="s">
        <v>3089</v>
      </c>
      <c r="F1007" s="2" t="s">
        <v>1963</v>
      </c>
    </row>
    <row r="1008" spans="1:6" x14ac:dyDescent="0.2">
      <c r="A1008" s="1">
        <v>1009</v>
      </c>
      <c r="B1008" s="1" t="s">
        <v>1964</v>
      </c>
      <c r="C1008" s="1">
        <v>902569292</v>
      </c>
    </row>
    <row r="1009" spans="1:6" x14ac:dyDescent="0.2">
      <c r="A1009" s="1">
        <v>1010</v>
      </c>
      <c r="B1009" s="1" t="s">
        <v>1966</v>
      </c>
      <c r="C1009" s="1">
        <v>938685868</v>
      </c>
      <c r="E1009" s="1" t="s">
        <v>2584</v>
      </c>
      <c r="F1009" s="2" t="s">
        <v>1965</v>
      </c>
    </row>
    <row r="1010" spans="1:6" x14ac:dyDescent="0.2">
      <c r="A1010" s="1">
        <v>1011</v>
      </c>
      <c r="B1010" s="1" t="s">
        <v>1968</v>
      </c>
      <c r="C1010" s="1">
        <v>932407624</v>
      </c>
      <c r="E1010" s="1" t="s">
        <v>3090</v>
      </c>
      <c r="F1010" s="2" t="s">
        <v>1967</v>
      </c>
    </row>
    <row r="1011" spans="1:6" x14ac:dyDescent="0.2">
      <c r="A1011" s="1">
        <v>1012</v>
      </c>
      <c r="B1011" s="1" t="s">
        <v>1012</v>
      </c>
      <c r="C1011" s="1">
        <v>902728858</v>
      </c>
      <c r="E1011" s="1" t="s">
        <v>3091</v>
      </c>
      <c r="F1011" s="2" t="s">
        <v>1969</v>
      </c>
    </row>
    <row r="1012" spans="1:6" ht="38.25" x14ac:dyDescent="0.2">
      <c r="A1012" s="1">
        <v>1013</v>
      </c>
      <c r="B1012" s="1" t="s">
        <v>1971</v>
      </c>
      <c r="C1012" s="1">
        <v>918636010</v>
      </c>
      <c r="E1012" s="1" t="s">
        <v>3092</v>
      </c>
      <c r="F1012" s="2" t="s">
        <v>1970</v>
      </c>
    </row>
    <row r="1013" spans="1:6" x14ac:dyDescent="0.2">
      <c r="A1013" s="1">
        <v>1014</v>
      </c>
      <c r="B1013" s="1" t="s">
        <v>1973</v>
      </c>
      <c r="C1013" s="1">
        <v>904711583</v>
      </c>
      <c r="E1013" s="1" t="s">
        <v>3093</v>
      </c>
      <c r="F1013" s="2" t="s">
        <v>1972</v>
      </c>
    </row>
    <row r="1014" spans="1:6" x14ac:dyDescent="0.2">
      <c r="A1014" s="1">
        <v>1015</v>
      </c>
      <c r="B1014" s="1" t="s">
        <v>1975</v>
      </c>
      <c r="C1014" s="1">
        <v>913716176</v>
      </c>
      <c r="E1014" s="1" t="s">
        <v>3094</v>
      </c>
      <c r="F1014" s="2" t="s">
        <v>1974</v>
      </c>
    </row>
    <row r="1015" spans="1:6" ht="25.5" x14ac:dyDescent="0.2">
      <c r="A1015" s="1">
        <v>1016</v>
      </c>
      <c r="B1015" s="1" t="s">
        <v>1977</v>
      </c>
      <c r="C1015" s="1">
        <v>1278156647</v>
      </c>
      <c r="E1015" s="1" t="s">
        <v>3095</v>
      </c>
      <c r="F1015" s="2" t="s">
        <v>1976</v>
      </c>
    </row>
    <row r="1016" spans="1:6" x14ac:dyDescent="0.2">
      <c r="A1016" s="1">
        <v>1017</v>
      </c>
      <c r="B1016" s="1" t="s">
        <v>1979</v>
      </c>
      <c r="C1016" s="1">
        <v>932748612</v>
      </c>
      <c r="E1016" s="1" t="s">
        <v>2466</v>
      </c>
      <c r="F1016" s="2" t="s">
        <v>1978</v>
      </c>
    </row>
    <row r="1017" spans="1:6" ht="25.5" x14ac:dyDescent="0.2">
      <c r="A1017" s="1">
        <v>1018</v>
      </c>
      <c r="B1017" s="1" t="s">
        <v>1981</v>
      </c>
      <c r="C1017" s="1">
        <v>977862222</v>
      </c>
      <c r="E1017" s="1" t="s">
        <v>2458</v>
      </c>
      <c r="F1017" s="2" t="s">
        <v>1980</v>
      </c>
    </row>
    <row r="1018" spans="1:6" x14ac:dyDescent="0.2">
      <c r="A1018" s="1">
        <v>1019</v>
      </c>
      <c r="B1018" s="1" t="s">
        <v>1982</v>
      </c>
      <c r="C1018" s="1">
        <v>902575254</v>
      </c>
    </row>
    <row r="1019" spans="1:6" ht="25.5" x14ac:dyDescent="0.2">
      <c r="A1019" s="1">
        <v>1020</v>
      </c>
      <c r="B1019" s="1" t="s">
        <v>1984</v>
      </c>
      <c r="C1019" s="1">
        <v>938952234</v>
      </c>
      <c r="E1019" s="1" t="s">
        <v>2456</v>
      </c>
      <c r="F1019" s="2" t="s">
        <v>1983</v>
      </c>
    </row>
    <row r="1020" spans="1:6" x14ac:dyDescent="0.2">
      <c r="A1020" s="1">
        <v>1021</v>
      </c>
      <c r="B1020" s="1" t="s">
        <v>1986</v>
      </c>
      <c r="C1020" s="1">
        <v>982310179</v>
      </c>
      <c r="E1020" s="1" t="s">
        <v>3096</v>
      </c>
      <c r="F1020" s="2" t="s">
        <v>1985</v>
      </c>
    </row>
    <row r="1021" spans="1:6" x14ac:dyDescent="0.2">
      <c r="A1021" s="1">
        <v>1022</v>
      </c>
      <c r="B1021" s="1" t="s">
        <v>1988</v>
      </c>
      <c r="C1021" s="1">
        <v>907184143</v>
      </c>
      <c r="E1021" s="1" t="s">
        <v>2450</v>
      </c>
      <c r="F1021" s="2" t="s">
        <v>1987</v>
      </c>
    </row>
    <row r="1022" spans="1:6" ht="25.5" x14ac:dyDescent="0.2">
      <c r="A1022" s="1">
        <v>1023</v>
      </c>
      <c r="B1022" s="1" t="s">
        <v>1159</v>
      </c>
      <c r="C1022" s="1">
        <v>909392770</v>
      </c>
      <c r="E1022" s="1" t="s">
        <v>3097</v>
      </c>
      <c r="F1022" s="2" t="s">
        <v>1989</v>
      </c>
    </row>
    <row r="1023" spans="1:6" x14ac:dyDescent="0.2">
      <c r="A1023" s="1">
        <v>1024</v>
      </c>
      <c r="B1023" s="1" t="s">
        <v>1991</v>
      </c>
      <c r="C1023" s="1">
        <v>968361140</v>
      </c>
      <c r="E1023" s="1" t="s">
        <v>3098</v>
      </c>
      <c r="F1023" s="2" t="s">
        <v>1990</v>
      </c>
    </row>
    <row r="1024" spans="1:6" ht="25.5" x14ac:dyDescent="0.2">
      <c r="A1024" s="1">
        <v>1025</v>
      </c>
      <c r="B1024" s="1" t="s">
        <v>1993</v>
      </c>
      <c r="C1024" s="1">
        <v>919892939</v>
      </c>
      <c r="E1024" s="1" t="s">
        <v>3099</v>
      </c>
      <c r="F1024" s="2" t="s">
        <v>1992</v>
      </c>
    </row>
    <row r="1025" spans="1:6" x14ac:dyDescent="0.2">
      <c r="A1025" s="1">
        <v>1026</v>
      </c>
      <c r="B1025" s="1" t="s">
        <v>874</v>
      </c>
      <c r="C1025" s="1">
        <v>903641291</v>
      </c>
      <c r="E1025" s="1" t="s">
        <v>2725</v>
      </c>
      <c r="F1025" s="2" t="s">
        <v>1994</v>
      </c>
    </row>
    <row r="1026" spans="1:6" x14ac:dyDescent="0.2">
      <c r="A1026" s="1">
        <v>1027</v>
      </c>
      <c r="B1026" s="1" t="s">
        <v>1893</v>
      </c>
      <c r="C1026" s="1" t="s">
        <v>1996</v>
      </c>
      <c r="E1026" s="1" t="s">
        <v>3100</v>
      </c>
      <c r="F1026" s="2" t="s">
        <v>1995</v>
      </c>
    </row>
    <row r="1027" spans="1:6" x14ac:dyDescent="0.2">
      <c r="A1027" s="1">
        <v>1028</v>
      </c>
      <c r="B1027" s="1" t="s">
        <v>1997</v>
      </c>
    </row>
    <row r="1028" spans="1:6" x14ac:dyDescent="0.2">
      <c r="A1028" s="1">
        <v>1029</v>
      </c>
      <c r="B1028" s="1" t="s">
        <v>1999</v>
      </c>
      <c r="C1028" s="1">
        <v>913032358</v>
      </c>
      <c r="E1028" s="1" t="s">
        <v>3101</v>
      </c>
      <c r="F1028" s="2" t="s">
        <v>1998</v>
      </c>
    </row>
    <row r="1029" spans="1:6" x14ac:dyDescent="0.2">
      <c r="A1029" s="1">
        <v>1030</v>
      </c>
      <c r="B1029" s="1" t="s">
        <v>2001</v>
      </c>
      <c r="C1029" s="1" t="s">
        <v>2002</v>
      </c>
      <c r="E1029" s="1" t="s">
        <v>2498</v>
      </c>
      <c r="F1029" s="2" t="s">
        <v>2000</v>
      </c>
    </row>
    <row r="1030" spans="1:6" x14ac:dyDescent="0.2">
      <c r="A1030" s="1">
        <v>1031</v>
      </c>
      <c r="B1030" s="1" t="s">
        <v>2004</v>
      </c>
      <c r="C1030" s="1">
        <v>908288831</v>
      </c>
      <c r="E1030" s="1" t="s">
        <v>3102</v>
      </c>
      <c r="F1030" s="2" t="s">
        <v>2003</v>
      </c>
    </row>
    <row r="1031" spans="1:6" ht="25.5" x14ac:dyDescent="0.2">
      <c r="A1031" s="1">
        <v>1032</v>
      </c>
      <c r="B1031" s="1" t="s">
        <v>2006</v>
      </c>
      <c r="C1031" s="1">
        <v>988576348</v>
      </c>
      <c r="E1031" s="1" t="s">
        <v>3103</v>
      </c>
      <c r="F1031" s="2" t="s">
        <v>2005</v>
      </c>
    </row>
    <row r="1032" spans="1:6" x14ac:dyDescent="0.2">
      <c r="A1032" s="1">
        <v>1033</v>
      </c>
      <c r="B1032" s="1" t="s">
        <v>2008</v>
      </c>
      <c r="C1032" s="1">
        <v>1665167755</v>
      </c>
      <c r="E1032" s="1" t="s">
        <v>3104</v>
      </c>
      <c r="F1032" s="2" t="s">
        <v>2007</v>
      </c>
    </row>
    <row r="1033" spans="1:6" ht="25.5" x14ac:dyDescent="0.2">
      <c r="A1033" s="1">
        <v>1034</v>
      </c>
      <c r="B1033" s="1" t="s">
        <v>2010</v>
      </c>
      <c r="C1033" s="1">
        <v>943069360</v>
      </c>
      <c r="E1033" s="1" t="s">
        <v>3105</v>
      </c>
      <c r="F1033" s="2" t="s">
        <v>2009</v>
      </c>
    </row>
    <row r="1034" spans="1:6" ht="25.5" x14ac:dyDescent="0.2">
      <c r="A1034" s="1">
        <v>1035</v>
      </c>
      <c r="B1034" s="1" t="s">
        <v>2012</v>
      </c>
      <c r="C1034" s="1">
        <v>988973140</v>
      </c>
      <c r="E1034" s="1" t="s">
        <v>3106</v>
      </c>
      <c r="F1034" s="2" t="s">
        <v>2011</v>
      </c>
    </row>
    <row r="1035" spans="1:6" ht="25.5" x14ac:dyDescent="0.2">
      <c r="A1035" s="1">
        <v>1036</v>
      </c>
      <c r="B1035" s="1" t="s">
        <v>2014</v>
      </c>
      <c r="C1035" s="1">
        <v>909115511</v>
      </c>
      <c r="E1035" s="1" t="s">
        <v>2458</v>
      </c>
      <c r="F1035" s="2" t="s">
        <v>2013</v>
      </c>
    </row>
    <row r="1036" spans="1:6" ht="25.5" x14ac:dyDescent="0.2">
      <c r="A1036" s="1">
        <v>1037</v>
      </c>
      <c r="B1036" s="1" t="s">
        <v>2016</v>
      </c>
      <c r="C1036" s="1">
        <v>934393224</v>
      </c>
      <c r="E1036" s="1" t="s">
        <v>3107</v>
      </c>
      <c r="F1036" s="2" t="s">
        <v>2015</v>
      </c>
    </row>
    <row r="1037" spans="1:6" x14ac:dyDescent="0.2">
      <c r="A1037" s="1">
        <v>1038</v>
      </c>
      <c r="B1037" s="1" t="s">
        <v>2018</v>
      </c>
      <c r="C1037" s="1">
        <v>933528425</v>
      </c>
      <c r="E1037" s="1" t="s">
        <v>2584</v>
      </c>
      <c r="F1037" s="2" t="s">
        <v>2017</v>
      </c>
    </row>
    <row r="1038" spans="1:6" x14ac:dyDescent="0.2">
      <c r="A1038" s="1">
        <v>1039</v>
      </c>
      <c r="B1038" s="1" t="s">
        <v>2020</v>
      </c>
      <c r="C1038" s="1">
        <v>902350036</v>
      </c>
      <c r="E1038" s="1" t="s">
        <v>3108</v>
      </c>
      <c r="F1038" s="2" t="s">
        <v>2019</v>
      </c>
    </row>
    <row r="1039" spans="1:6" x14ac:dyDescent="0.2">
      <c r="A1039" s="1">
        <v>1040</v>
      </c>
      <c r="B1039" s="1" t="s">
        <v>2022</v>
      </c>
      <c r="C1039" s="1">
        <v>933931727</v>
      </c>
      <c r="E1039" s="1" t="s">
        <v>3109</v>
      </c>
      <c r="F1039" s="2" t="s">
        <v>2021</v>
      </c>
    </row>
    <row r="1040" spans="1:6" x14ac:dyDescent="0.2">
      <c r="A1040" s="1">
        <v>1041</v>
      </c>
      <c r="B1040" s="1" t="s">
        <v>2024</v>
      </c>
      <c r="C1040" s="1">
        <v>903140545</v>
      </c>
      <c r="E1040" s="1" t="s">
        <v>2454</v>
      </c>
      <c r="F1040" s="2" t="s">
        <v>2023</v>
      </c>
    </row>
    <row r="1041" spans="1:6" x14ac:dyDescent="0.2">
      <c r="A1041" s="1">
        <v>1042</v>
      </c>
      <c r="B1041" s="1" t="s">
        <v>2026</v>
      </c>
      <c r="C1041" s="1">
        <v>903375268</v>
      </c>
      <c r="E1041" s="1" t="s">
        <v>3110</v>
      </c>
      <c r="F1041" s="2" t="s">
        <v>2025</v>
      </c>
    </row>
    <row r="1042" spans="1:6" x14ac:dyDescent="0.2">
      <c r="A1042" s="1">
        <v>1043</v>
      </c>
      <c r="B1042" s="1" t="s">
        <v>2028</v>
      </c>
      <c r="C1042" s="1" t="s">
        <v>2029</v>
      </c>
      <c r="E1042" s="1" t="s">
        <v>3111</v>
      </c>
      <c r="F1042" s="2" t="s">
        <v>2027</v>
      </c>
    </row>
    <row r="1043" spans="1:6" x14ac:dyDescent="0.2">
      <c r="A1043" s="1">
        <v>1044</v>
      </c>
      <c r="B1043" s="1">
        <v>93255655</v>
      </c>
      <c r="C1043" s="1">
        <v>93255655</v>
      </c>
    </row>
    <row r="1044" spans="1:6" x14ac:dyDescent="0.2">
      <c r="A1044" s="1">
        <v>1045</v>
      </c>
      <c r="B1044" s="1" t="s">
        <v>2031</v>
      </c>
      <c r="E1044" s="1" t="s">
        <v>3112</v>
      </c>
      <c r="F1044" s="2" t="s">
        <v>2030</v>
      </c>
    </row>
    <row r="1045" spans="1:6" x14ac:dyDescent="0.2">
      <c r="A1045" s="1">
        <v>1046</v>
      </c>
      <c r="B1045" s="1" t="s">
        <v>2033</v>
      </c>
      <c r="E1045" s="1" t="s">
        <v>3113</v>
      </c>
      <c r="F1045" s="2" t="s">
        <v>2032</v>
      </c>
    </row>
    <row r="1046" spans="1:6" x14ac:dyDescent="0.2">
      <c r="A1046" s="1">
        <v>1047</v>
      </c>
      <c r="B1046" s="1" t="s">
        <v>2033</v>
      </c>
      <c r="C1046" s="1">
        <v>918238448</v>
      </c>
      <c r="E1046" s="1" t="s">
        <v>3113</v>
      </c>
      <c r="F1046" s="2" t="s">
        <v>2032</v>
      </c>
    </row>
    <row r="1047" spans="1:6" x14ac:dyDescent="0.2">
      <c r="A1047" s="1">
        <v>1048</v>
      </c>
      <c r="B1047" s="1" t="s">
        <v>2035</v>
      </c>
      <c r="C1047" s="1">
        <v>909432107</v>
      </c>
      <c r="E1047" s="1" t="s">
        <v>3114</v>
      </c>
      <c r="F1047" s="2" t="s">
        <v>2034</v>
      </c>
    </row>
    <row r="1048" spans="1:6" x14ac:dyDescent="0.2">
      <c r="A1048" s="1">
        <v>1049</v>
      </c>
      <c r="B1048" s="1" t="s">
        <v>2037</v>
      </c>
      <c r="C1048" s="1">
        <v>909653853</v>
      </c>
      <c r="E1048" s="1" t="s">
        <v>3115</v>
      </c>
      <c r="F1048" s="2" t="s">
        <v>2036</v>
      </c>
    </row>
    <row r="1049" spans="1:6" x14ac:dyDescent="0.2">
      <c r="A1049" s="1">
        <v>1050</v>
      </c>
      <c r="B1049" s="1" t="s">
        <v>2039</v>
      </c>
      <c r="C1049" s="1">
        <v>983105449</v>
      </c>
      <c r="E1049" s="1" t="s">
        <v>2862</v>
      </c>
      <c r="F1049" s="2" t="s">
        <v>2038</v>
      </c>
    </row>
    <row r="1050" spans="1:6" ht="25.5" x14ac:dyDescent="0.2">
      <c r="A1050" s="1">
        <v>1051</v>
      </c>
      <c r="B1050" s="1" t="s">
        <v>2041</v>
      </c>
      <c r="C1050" s="1">
        <v>909043063</v>
      </c>
      <c r="E1050" s="1" t="s">
        <v>3116</v>
      </c>
      <c r="F1050" s="2" t="s">
        <v>2040</v>
      </c>
    </row>
    <row r="1051" spans="1:6" x14ac:dyDescent="0.2">
      <c r="A1051" s="1">
        <v>1053</v>
      </c>
      <c r="B1051" s="1" t="s">
        <v>2043</v>
      </c>
      <c r="C1051" s="1">
        <v>973353762</v>
      </c>
      <c r="E1051" s="1" t="s">
        <v>3117</v>
      </c>
      <c r="F1051" s="2" t="s">
        <v>2042</v>
      </c>
    </row>
    <row r="1052" spans="1:6" x14ac:dyDescent="0.2">
      <c r="A1052" s="1">
        <v>1054</v>
      </c>
      <c r="B1052" s="1" t="s">
        <v>2045</v>
      </c>
      <c r="C1052" s="1">
        <v>917984919</v>
      </c>
      <c r="E1052" s="1" t="s">
        <v>3118</v>
      </c>
      <c r="F1052" s="2" t="s">
        <v>2044</v>
      </c>
    </row>
    <row r="1053" spans="1:6" ht="25.5" x14ac:dyDescent="0.2">
      <c r="A1053" s="1">
        <v>1055</v>
      </c>
      <c r="B1053" s="1" t="s">
        <v>2047</v>
      </c>
      <c r="C1053" s="1" t="s">
        <v>2048</v>
      </c>
      <c r="E1053" s="1" t="s">
        <v>2454</v>
      </c>
      <c r="F1053" s="2" t="s">
        <v>2046</v>
      </c>
    </row>
    <row r="1054" spans="1:6" x14ac:dyDescent="0.2">
      <c r="A1054" s="1">
        <v>1056</v>
      </c>
      <c r="B1054" s="1" t="s">
        <v>2050</v>
      </c>
      <c r="C1054" s="1">
        <v>933811885</v>
      </c>
      <c r="E1054" s="1" t="s">
        <v>3119</v>
      </c>
      <c r="F1054" s="2" t="s">
        <v>2049</v>
      </c>
    </row>
    <row r="1055" spans="1:6" x14ac:dyDescent="0.2">
      <c r="A1055" s="1">
        <v>1057</v>
      </c>
      <c r="B1055" s="1" t="s">
        <v>2052</v>
      </c>
      <c r="C1055" s="1">
        <v>909691653</v>
      </c>
      <c r="E1055" s="1" t="s">
        <v>3100</v>
      </c>
      <c r="F1055" s="2" t="s">
        <v>2051</v>
      </c>
    </row>
    <row r="1056" spans="1:6" ht="25.5" x14ac:dyDescent="0.2">
      <c r="A1056" s="1">
        <v>1058</v>
      </c>
      <c r="B1056" s="1" t="s">
        <v>2054</v>
      </c>
      <c r="C1056" s="1">
        <v>905995009</v>
      </c>
      <c r="E1056" s="1" t="s">
        <v>2053</v>
      </c>
      <c r="F1056" s="2" t="s">
        <v>2053</v>
      </c>
    </row>
    <row r="1057" spans="1:6" x14ac:dyDescent="0.2">
      <c r="A1057" s="1">
        <v>1059</v>
      </c>
      <c r="B1057" s="1" t="s">
        <v>2056</v>
      </c>
      <c r="C1057" s="1">
        <v>963181189</v>
      </c>
      <c r="E1057" s="1" t="s">
        <v>3120</v>
      </c>
      <c r="F1057" s="2" t="s">
        <v>2055</v>
      </c>
    </row>
    <row r="1058" spans="1:6" ht="25.5" x14ac:dyDescent="0.2">
      <c r="A1058" s="1">
        <v>1060</v>
      </c>
      <c r="B1058" s="1" t="s">
        <v>2058</v>
      </c>
      <c r="C1058" s="1">
        <v>906189018</v>
      </c>
      <c r="E1058" s="1" t="s">
        <v>3121</v>
      </c>
      <c r="F1058" s="2" t="s">
        <v>2057</v>
      </c>
    </row>
    <row r="1059" spans="1:6" x14ac:dyDescent="0.2">
      <c r="A1059" s="1">
        <v>1061</v>
      </c>
      <c r="B1059" s="1" t="s">
        <v>2059</v>
      </c>
    </row>
    <row r="1060" spans="1:6" ht="25.5" x14ac:dyDescent="0.2">
      <c r="A1060" s="1">
        <v>1062</v>
      </c>
      <c r="B1060" s="1" t="s">
        <v>2061</v>
      </c>
      <c r="C1060" s="1">
        <v>908210684</v>
      </c>
      <c r="E1060" s="1" t="s">
        <v>3122</v>
      </c>
      <c r="F1060" s="2" t="s">
        <v>2060</v>
      </c>
    </row>
    <row r="1061" spans="1:6" ht="25.5" x14ac:dyDescent="0.2">
      <c r="A1061" s="1">
        <v>1063</v>
      </c>
      <c r="B1061" s="1" t="s">
        <v>2063</v>
      </c>
      <c r="C1061" s="1" t="s">
        <v>2064</v>
      </c>
      <c r="E1061" s="1" t="s">
        <v>3123</v>
      </c>
      <c r="F1061" s="2" t="s">
        <v>2062</v>
      </c>
    </row>
    <row r="1062" spans="1:6" x14ac:dyDescent="0.2">
      <c r="A1062" s="1">
        <v>1064</v>
      </c>
      <c r="B1062" s="1" t="s">
        <v>2066</v>
      </c>
      <c r="C1062" s="1">
        <v>1225738720</v>
      </c>
      <c r="E1062" s="1" t="s">
        <v>3124</v>
      </c>
      <c r="F1062" s="2" t="s">
        <v>2065</v>
      </c>
    </row>
    <row r="1063" spans="1:6" ht="25.5" x14ac:dyDescent="0.2">
      <c r="A1063" s="1">
        <v>1065</v>
      </c>
      <c r="B1063" s="1" t="s">
        <v>2068</v>
      </c>
      <c r="C1063" s="1">
        <v>1263851763</v>
      </c>
      <c r="E1063" s="1" t="s">
        <v>3125</v>
      </c>
      <c r="F1063" s="2" t="s">
        <v>2067</v>
      </c>
    </row>
    <row r="1064" spans="1:6" x14ac:dyDescent="0.2">
      <c r="A1064" s="1">
        <v>1066</v>
      </c>
      <c r="B1064" s="1" t="s">
        <v>2070</v>
      </c>
      <c r="C1064" s="1" t="s">
        <v>2071</v>
      </c>
      <c r="E1064" s="1" t="s">
        <v>3126</v>
      </c>
      <c r="F1064" s="2" t="s">
        <v>2069</v>
      </c>
    </row>
    <row r="1065" spans="1:6" x14ac:dyDescent="0.2">
      <c r="A1065" s="1">
        <v>1067</v>
      </c>
      <c r="B1065" s="1" t="s">
        <v>2073</v>
      </c>
      <c r="C1065" s="1">
        <v>913193448</v>
      </c>
      <c r="E1065" s="1" t="s">
        <v>3127</v>
      </c>
      <c r="F1065" s="2" t="s">
        <v>2072</v>
      </c>
    </row>
    <row r="1066" spans="1:6" ht="25.5" x14ac:dyDescent="0.2">
      <c r="A1066" s="1">
        <v>1068</v>
      </c>
      <c r="B1066" s="1" t="s">
        <v>2075</v>
      </c>
      <c r="C1066" s="1">
        <v>912931390</v>
      </c>
      <c r="E1066" s="1" t="s">
        <v>3128</v>
      </c>
      <c r="F1066" s="2" t="s">
        <v>2074</v>
      </c>
    </row>
    <row r="1067" spans="1:6" x14ac:dyDescent="0.2">
      <c r="A1067" s="1">
        <v>1069</v>
      </c>
      <c r="B1067" s="1" t="s">
        <v>2077</v>
      </c>
      <c r="C1067" s="1">
        <v>1672828500</v>
      </c>
      <c r="E1067" s="1" t="s">
        <v>3129</v>
      </c>
      <c r="F1067" s="2" t="s">
        <v>2076</v>
      </c>
    </row>
    <row r="1068" spans="1:6" x14ac:dyDescent="0.2">
      <c r="A1068" s="1">
        <v>1070</v>
      </c>
      <c r="B1068" s="1" t="s">
        <v>2079</v>
      </c>
      <c r="C1068" s="1" t="s">
        <v>2080</v>
      </c>
      <c r="E1068" s="1" t="s">
        <v>3130</v>
      </c>
      <c r="F1068" s="2" t="s">
        <v>2078</v>
      </c>
    </row>
    <row r="1069" spans="1:6" ht="51" x14ac:dyDescent="0.2">
      <c r="A1069" s="1">
        <v>1071</v>
      </c>
      <c r="B1069" s="1" t="s">
        <v>2082</v>
      </c>
      <c r="C1069" s="1" t="s">
        <v>2083</v>
      </c>
      <c r="E1069" s="1" t="s">
        <v>2454</v>
      </c>
      <c r="F1069" s="2" t="s">
        <v>2081</v>
      </c>
    </row>
    <row r="1070" spans="1:6" x14ac:dyDescent="0.2">
      <c r="A1070" s="1">
        <v>1072</v>
      </c>
      <c r="B1070" s="1" t="s">
        <v>2085</v>
      </c>
      <c r="C1070" s="1">
        <v>939107186</v>
      </c>
      <c r="E1070" s="1" t="s">
        <v>3131</v>
      </c>
      <c r="F1070" s="2" t="s">
        <v>2084</v>
      </c>
    </row>
    <row r="1071" spans="1:6" ht="38.25" x14ac:dyDescent="0.2">
      <c r="A1071" s="1">
        <v>1073</v>
      </c>
      <c r="B1071" s="1" t="s">
        <v>1997</v>
      </c>
      <c r="C1071" s="1">
        <v>903796580</v>
      </c>
      <c r="E1071" s="1" t="s">
        <v>3132</v>
      </c>
      <c r="F1071" s="2" t="s">
        <v>2086</v>
      </c>
    </row>
    <row r="1072" spans="1:6" x14ac:dyDescent="0.2">
      <c r="A1072" s="1">
        <v>1074</v>
      </c>
      <c r="B1072" s="1" t="s">
        <v>2088</v>
      </c>
      <c r="C1072" s="1">
        <v>903071489</v>
      </c>
      <c r="E1072" s="1" t="s">
        <v>3133</v>
      </c>
      <c r="F1072" s="2" t="s">
        <v>2087</v>
      </c>
    </row>
    <row r="1073" spans="1:6" ht="38.25" x14ac:dyDescent="0.2">
      <c r="A1073" s="1">
        <v>1075</v>
      </c>
      <c r="B1073" s="1" t="s">
        <v>2090</v>
      </c>
      <c r="C1073" s="1">
        <v>902970868</v>
      </c>
      <c r="E1073" s="1" t="s">
        <v>3134</v>
      </c>
      <c r="F1073" s="2" t="s">
        <v>2089</v>
      </c>
    </row>
    <row r="1074" spans="1:6" x14ac:dyDescent="0.2">
      <c r="A1074" s="1">
        <v>1076</v>
      </c>
      <c r="B1074" s="1" t="s">
        <v>2092</v>
      </c>
      <c r="C1074" s="1" t="s">
        <v>2093</v>
      </c>
      <c r="E1074" s="1" t="s">
        <v>3135</v>
      </c>
      <c r="F1074" s="2" t="s">
        <v>2091</v>
      </c>
    </row>
    <row r="1075" spans="1:6" ht="25.5" x14ac:dyDescent="0.2">
      <c r="A1075" s="1">
        <v>1077</v>
      </c>
      <c r="B1075" s="1" t="s">
        <v>2095</v>
      </c>
      <c r="C1075" s="1">
        <v>903607172</v>
      </c>
      <c r="E1075" s="1" t="s">
        <v>3136</v>
      </c>
      <c r="F1075" s="2" t="s">
        <v>2094</v>
      </c>
    </row>
    <row r="1076" spans="1:6" x14ac:dyDescent="0.2">
      <c r="A1076" s="1">
        <v>1078</v>
      </c>
      <c r="B1076" s="1" t="s">
        <v>2097</v>
      </c>
      <c r="C1076" s="1">
        <v>983101281</v>
      </c>
      <c r="E1076" s="1" t="s">
        <v>3137</v>
      </c>
      <c r="F1076" s="2" t="s">
        <v>2096</v>
      </c>
    </row>
    <row r="1077" spans="1:6" ht="25.5" x14ac:dyDescent="0.2">
      <c r="A1077" s="1">
        <v>1079</v>
      </c>
      <c r="B1077" s="1" t="s">
        <v>2099</v>
      </c>
      <c r="C1077" s="1">
        <v>908031344</v>
      </c>
      <c r="E1077" s="1" t="s">
        <v>2098</v>
      </c>
      <c r="F1077" s="2" t="s">
        <v>2098</v>
      </c>
    </row>
    <row r="1078" spans="1:6" ht="51" x14ac:dyDescent="0.2">
      <c r="A1078" s="1">
        <v>1080</v>
      </c>
      <c r="B1078" s="1" t="s">
        <v>2101</v>
      </c>
      <c r="C1078" s="1">
        <v>937519619</v>
      </c>
      <c r="E1078" s="1" t="s">
        <v>3138</v>
      </c>
      <c r="F1078" s="2" t="s">
        <v>2100</v>
      </c>
    </row>
    <row r="1079" spans="1:6" x14ac:dyDescent="0.2">
      <c r="A1079" s="1">
        <v>1081</v>
      </c>
      <c r="B1079" s="1" t="s">
        <v>2102</v>
      </c>
    </row>
    <row r="1080" spans="1:6" x14ac:dyDescent="0.2">
      <c r="A1080" s="1">
        <v>1082</v>
      </c>
      <c r="B1080" s="1" t="s">
        <v>2102</v>
      </c>
      <c r="C1080" s="1">
        <v>902605070</v>
      </c>
      <c r="E1080" s="1" t="s">
        <v>3139</v>
      </c>
      <c r="F1080" s="2" t="s">
        <v>2103</v>
      </c>
    </row>
    <row r="1081" spans="1:6" ht="25.5" x14ac:dyDescent="0.2">
      <c r="A1081" s="1">
        <v>1083</v>
      </c>
      <c r="B1081" s="1" t="s">
        <v>2105</v>
      </c>
      <c r="C1081" s="1">
        <v>938837757</v>
      </c>
      <c r="E1081" s="1" t="s">
        <v>3140</v>
      </c>
      <c r="F1081" s="2" t="s">
        <v>2104</v>
      </c>
    </row>
    <row r="1082" spans="1:6" x14ac:dyDescent="0.2">
      <c r="A1082" s="1">
        <v>1084</v>
      </c>
      <c r="B1082" s="1" t="s">
        <v>1149</v>
      </c>
      <c r="C1082" s="1">
        <v>917182888</v>
      </c>
      <c r="E1082" s="1" t="s">
        <v>2458</v>
      </c>
      <c r="F1082" s="2" t="s">
        <v>2106</v>
      </c>
    </row>
    <row r="1083" spans="1:6" ht="25.5" x14ac:dyDescent="0.2">
      <c r="A1083" s="1">
        <v>1085</v>
      </c>
      <c r="B1083" s="1" t="s">
        <v>2108</v>
      </c>
      <c r="C1083" s="1" t="s">
        <v>2109</v>
      </c>
      <c r="E1083" s="1" t="s">
        <v>3141</v>
      </c>
      <c r="F1083" s="2" t="s">
        <v>2107</v>
      </c>
    </row>
    <row r="1084" spans="1:6" x14ac:dyDescent="0.2">
      <c r="A1084" s="1">
        <v>1086</v>
      </c>
      <c r="B1084" s="1" t="s">
        <v>2111</v>
      </c>
      <c r="C1084" s="1">
        <v>932681595</v>
      </c>
      <c r="E1084" s="1" t="s">
        <v>2527</v>
      </c>
      <c r="F1084" s="2" t="s">
        <v>2110</v>
      </c>
    </row>
    <row r="1085" spans="1:6" ht="25.5" x14ac:dyDescent="0.2">
      <c r="A1085" s="1">
        <v>1087</v>
      </c>
      <c r="B1085" s="1" t="s">
        <v>2113</v>
      </c>
      <c r="C1085" s="1">
        <v>907238983</v>
      </c>
      <c r="E1085" s="1" t="s">
        <v>3142</v>
      </c>
      <c r="F1085" s="2" t="s">
        <v>2112</v>
      </c>
    </row>
    <row r="1086" spans="1:6" x14ac:dyDescent="0.2">
      <c r="A1086" s="1">
        <v>1088</v>
      </c>
      <c r="B1086" s="1" t="s">
        <v>2115</v>
      </c>
      <c r="C1086" s="1">
        <v>907744328</v>
      </c>
      <c r="E1086" s="1" t="s">
        <v>3143</v>
      </c>
      <c r="F1086" s="2" t="s">
        <v>2114</v>
      </c>
    </row>
    <row r="1087" spans="1:6" x14ac:dyDescent="0.2">
      <c r="A1087" s="1">
        <v>1089</v>
      </c>
      <c r="B1087" s="1" t="s">
        <v>2117</v>
      </c>
      <c r="C1087" s="1">
        <v>932323302</v>
      </c>
      <c r="E1087" s="1" t="s">
        <v>3144</v>
      </c>
      <c r="F1087" s="2" t="s">
        <v>2116</v>
      </c>
    </row>
    <row r="1088" spans="1:6" ht="25.5" x14ac:dyDescent="0.2">
      <c r="A1088" s="1">
        <v>1090</v>
      </c>
      <c r="B1088" s="1" t="s">
        <v>788</v>
      </c>
      <c r="C1088" s="1">
        <v>909306819</v>
      </c>
      <c r="E1088" s="1" t="s">
        <v>3145</v>
      </c>
      <c r="F1088" s="2" t="s">
        <v>2118</v>
      </c>
    </row>
    <row r="1089" spans="1:6" ht="25.5" x14ac:dyDescent="0.2">
      <c r="A1089" s="1">
        <v>1091</v>
      </c>
      <c r="B1089" s="1" t="s">
        <v>2120</v>
      </c>
      <c r="C1089" s="1">
        <v>938720483</v>
      </c>
      <c r="E1089" s="1" t="s">
        <v>3146</v>
      </c>
      <c r="F1089" s="2" t="s">
        <v>2119</v>
      </c>
    </row>
    <row r="1090" spans="1:6" ht="25.5" x14ac:dyDescent="0.2">
      <c r="A1090" s="1">
        <v>1092</v>
      </c>
      <c r="B1090" s="1" t="s">
        <v>2122</v>
      </c>
      <c r="C1090" s="1">
        <v>1229110122</v>
      </c>
      <c r="E1090" s="1" t="s">
        <v>3147</v>
      </c>
      <c r="F1090" s="2" t="s">
        <v>2121</v>
      </c>
    </row>
    <row r="1091" spans="1:6" ht="25.5" x14ac:dyDescent="0.2">
      <c r="A1091" s="1">
        <v>1093</v>
      </c>
      <c r="B1091" s="1" t="s">
        <v>1180</v>
      </c>
      <c r="C1091" s="1">
        <v>908055658</v>
      </c>
      <c r="E1091" s="1" t="s">
        <v>2487</v>
      </c>
      <c r="F1091" s="2" t="s">
        <v>1179</v>
      </c>
    </row>
    <row r="1092" spans="1:6" x14ac:dyDescent="0.2">
      <c r="A1092" s="1">
        <v>1094</v>
      </c>
      <c r="B1092" s="1" t="s">
        <v>1071</v>
      </c>
      <c r="C1092" s="1">
        <v>913176623</v>
      </c>
      <c r="E1092" s="1" t="s">
        <v>2499</v>
      </c>
      <c r="F1092" s="2" t="s">
        <v>2123</v>
      </c>
    </row>
    <row r="1093" spans="1:6" x14ac:dyDescent="0.2">
      <c r="A1093" s="1">
        <v>1095</v>
      </c>
      <c r="B1093" s="1" t="s">
        <v>2124</v>
      </c>
    </row>
    <row r="1094" spans="1:6" x14ac:dyDescent="0.2">
      <c r="A1094" s="1">
        <v>1096</v>
      </c>
      <c r="B1094" s="1" t="s">
        <v>2126</v>
      </c>
      <c r="C1094" s="1">
        <v>909115353</v>
      </c>
      <c r="E1094" s="1" t="s">
        <v>2607</v>
      </c>
      <c r="F1094" s="2" t="s">
        <v>2125</v>
      </c>
    </row>
    <row r="1095" spans="1:6" x14ac:dyDescent="0.2">
      <c r="A1095" s="1">
        <v>1097</v>
      </c>
      <c r="B1095" s="1" t="s">
        <v>1124</v>
      </c>
      <c r="C1095" s="1">
        <v>904544106</v>
      </c>
      <c r="E1095" s="1" t="s">
        <v>3087</v>
      </c>
      <c r="F1095" s="2" t="s">
        <v>2127</v>
      </c>
    </row>
    <row r="1096" spans="1:6" x14ac:dyDescent="0.2">
      <c r="A1096" s="1">
        <v>1098</v>
      </c>
      <c r="B1096" s="1" t="s">
        <v>2129</v>
      </c>
      <c r="C1096" s="1">
        <v>977225102</v>
      </c>
      <c r="E1096" s="1" t="s">
        <v>3148</v>
      </c>
      <c r="F1096" s="2" t="s">
        <v>2128</v>
      </c>
    </row>
    <row r="1097" spans="1:6" ht="25.5" x14ac:dyDescent="0.2">
      <c r="A1097" s="1">
        <v>1099</v>
      </c>
      <c r="B1097" s="1" t="s">
        <v>2131</v>
      </c>
      <c r="C1097" s="1">
        <v>908434811</v>
      </c>
      <c r="E1097" s="1" t="s">
        <v>3149</v>
      </c>
      <c r="F1097" s="2" t="s">
        <v>2130</v>
      </c>
    </row>
    <row r="1098" spans="1:6" x14ac:dyDescent="0.2">
      <c r="A1098" s="1">
        <v>1100</v>
      </c>
      <c r="B1098" s="1" t="s">
        <v>1071</v>
      </c>
      <c r="C1098" s="1">
        <v>983839668</v>
      </c>
      <c r="E1098" s="1" t="s">
        <v>3150</v>
      </c>
      <c r="F1098" s="2" t="s">
        <v>2132</v>
      </c>
    </row>
    <row r="1099" spans="1:6" x14ac:dyDescent="0.2">
      <c r="A1099" s="1">
        <v>1101</v>
      </c>
      <c r="B1099" s="1" t="s">
        <v>2124</v>
      </c>
      <c r="C1099" s="1">
        <v>976007608</v>
      </c>
      <c r="E1099" s="1" t="s">
        <v>3151</v>
      </c>
      <c r="F1099" s="2" t="s">
        <v>2133</v>
      </c>
    </row>
    <row r="1100" spans="1:6" x14ac:dyDescent="0.2">
      <c r="A1100" s="1">
        <v>1102</v>
      </c>
      <c r="B1100" s="1" t="s">
        <v>2135</v>
      </c>
      <c r="C1100" s="1">
        <v>908190391</v>
      </c>
      <c r="E1100" s="1" t="s">
        <v>2134</v>
      </c>
      <c r="F1100" s="2" t="s">
        <v>2134</v>
      </c>
    </row>
    <row r="1101" spans="1:6" ht="25.5" x14ac:dyDescent="0.2">
      <c r="A1101" s="1">
        <v>1103</v>
      </c>
      <c r="B1101" s="1" t="s">
        <v>2137</v>
      </c>
      <c r="C1101" s="1">
        <v>903183835</v>
      </c>
      <c r="E1101" s="1" t="s">
        <v>3152</v>
      </c>
      <c r="F1101" s="2" t="s">
        <v>2136</v>
      </c>
    </row>
    <row r="1102" spans="1:6" x14ac:dyDescent="0.2">
      <c r="A1102" s="1">
        <v>1104</v>
      </c>
      <c r="B1102" s="1" t="s">
        <v>788</v>
      </c>
      <c r="C1102" s="1">
        <v>937933977</v>
      </c>
      <c r="E1102" s="1" t="s">
        <v>3153</v>
      </c>
      <c r="F1102" s="2" t="s">
        <v>2138</v>
      </c>
    </row>
    <row r="1103" spans="1:6" ht="25.5" x14ac:dyDescent="0.2">
      <c r="A1103" s="1">
        <v>1105</v>
      </c>
      <c r="B1103" s="1" t="s">
        <v>2140</v>
      </c>
      <c r="C1103" s="1">
        <v>909260265</v>
      </c>
      <c r="E1103" s="1" t="s">
        <v>3154</v>
      </c>
      <c r="F1103" s="2" t="s">
        <v>2139</v>
      </c>
    </row>
    <row r="1104" spans="1:6" ht="38.25" x14ac:dyDescent="0.2">
      <c r="A1104" s="1">
        <v>1106</v>
      </c>
      <c r="B1104" s="1" t="s">
        <v>2142</v>
      </c>
      <c r="C1104" s="1">
        <v>908882207</v>
      </c>
      <c r="E1104" s="1" t="s">
        <v>3155</v>
      </c>
      <c r="F1104" s="2" t="s">
        <v>2141</v>
      </c>
    </row>
    <row r="1105" spans="1:6" x14ac:dyDescent="0.2">
      <c r="A1105" s="1">
        <v>1107</v>
      </c>
      <c r="B1105" s="1" t="s">
        <v>2144</v>
      </c>
      <c r="C1105" s="1">
        <v>984077499</v>
      </c>
      <c r="E1105" s="1" t="s">
        <v>3156</v>
      </c>
      <c r="F1105" s="2" t="s">
        <v>2143</v>
      </c>
    </row>
    <row r="1106" spans="1:6" ht="25.5" x14ac:dyDescent="0.2">
      <c r="A1106" s="1">
        <v>1108</v>
      </c>
      <c r="B1106" s="1" t="s">
        <v>2146</v>
      </c>
      <c r="C1106" s="1">
        <v>933988726</v>
      </c>
      <c r="E1106" s="1" t="s">
        <v>3075</v>
      </c>
      <c r="F1106" s="2" t="s">
        <v>2145</v>
      </c>
    </row>
    <row r="1107" spans="1:6" x14ac:dyDescent="0.2">
      <c r="A1107" s="1">
        <v>1109</v>
      </c>
      <c r="B1107" s="1" t="s">
        <v>2148</v>
      </c>
      <c r="C1107" s="1" t="s">
        <v>2149</v>
      </c>
      <c r="E1107" s="1" t="s">
        <v>3157</v>
      </c>
      <c r="F1107" s="2" t="s">
        <v>2147</v>
      </c>
    </row>
    <row r="1108" spans="1:6" x14ac:dyDescent="0.2">
      <c r="A1108" s="1">
        <v>1110</v>
      </c>
      <c r="B1108" s="1" t="s">
        <v>1575</v>
      </c>
      <c r="C1108" s="1">
        <v>916117904</v>
      </c>
      <c r="E1108" s="1" t="s">
        <v>3158</v>
      </c>
      <c r="F1108" s="2" t="s">
        <v>2150</v>
      </c>
    </row>
    <row r="1109" spans="1:6" x14ac:dyDescent="0.2">
      <c r="A1109" s="1">
        <v>1111</v>
      </c>
      <c r="B1109" s="1" t="s">
        <v>2152</v>
      </c>
      <c r="C1109" s="1">
        <v>973307912</v>
      </c>
      <c r="E1109" s="1" t="s">
        <v>3159</v>
      </c>
      <c r="F1109" s="2" t="s">
        <v>2151</v>
      </c>
    </row>
    <row r="1110" spans="1:6" x14ac:dyDescent="0.2">
      <c r="A1110" s="1">
        <v>1112</v>
      </c>
      <c r="B1110" s="1" t="s">
        <v>2154</v>
      </c>
      <c r="C1110" s="1">
        <v>909484381</v>
      </c>
      <c r="E1110" s="1" t="s">
        <v>2527</v>
      </c>
      <c r="F1110" s="2" t="s">
        <v>2153</v>
      </c>
    </row>
    <row r="1111" spans="1:6" ht="25.5" x14ac:dyDescent="0.2">
      <c r="A1111" s="1">
        <v>1113</v>
      </c>
      <c r="B1111" s="1" t="s">
        <v>2156</v>
      </c>
      <c r="C1111" s="1">
        <v>982003885</v>
      </c>
      <c r="E1111" s="1" t="s">
        <v>3160</v>
      </c>
      <c r="F1111" s="2" t="s">
        <v>2155</v>
      </c>
    </row>
    <row r="1112" spans="1:6" ht="38.25" x14ac:dyDescent="0.2">
      <c r="A1112" s="1">
        <v>1114</v>
      </c>
      <c r="B1112" s="1" t="s">
        <v>2158</v>
      </c>
      <c r="C1112" s="1">
        <v>931418008</v>
      </c>
      <c r="E1112" s="1" t="s">
        <v>3161</v>
      </c>
      <c r="F1112" s="2" t="s">
        <v>2157</v>
      </c>
    </row>
    <row r="1113" spans="1:6" x14ac:dyDescent="0.2">
      <c r="A1113" s="1">
        <v>1115</v>
      </c>
      <c r="B1113" s="1" t="s">
        <v>2160</v>
      </c>
      <c r="C1113" s="1">
        <v>908575703</v>
      </c>
      <c r="E1113" s="1" t="s">
        <v>3162</v>
      </c>
      <c r="F1113" s="2" t="s">
        <v>2159</v>
      </c>
    </row>
    <row r="1114" spans="1:6" x14ac:dyDescent="0.2">
      <c r="A1114" s="1">
        <v>1116</v>
      </c>
      <c r="B1114" s="1" t="s">
        <v>2161</v>
      </c>
    </row>
    <row r="1115" spans="1:6" ht="38.25" x14ac:dyDescent="0.2">
      <c r="A1115" s="1">
        <v>1117</v>
      </c>
      <c r="B1115" s="1" t="s">
        <v>2161</v>
      </c>
      <c r="C1115" s="1">
        <v>949979789</v>
      </c>
      <c r="E1115" s="1" t="s">
        <v>3163</v>
      </c>
      <c r="F1115" s="2" t="s">
        <v>2162</v>
      </c>
    </row>
    <row r="1116" spans="1:6" x14ac:dyDescent="0.2">
      <c r="A1116" s="1">
        <v>1118</v>
      </c>
      <c r="B1116" s="1" t="s">
        <v>2164</v>
      </c>
      <c r="C1116" s="1">
        <v>907848598</v>
      </c>
      <c r="E1116" s="1" t="s">
        <v>3078</v>
      </c>
      <c r="F1116" s="2" t="s">
        <v>2163</v>
      </c>
    </row>
    <row r="1117" spans="1:6" x14ac:dyDescent="0.2">
      <c r="A1117" s="1">
        <v>1119</v>
      </c>
      <c r="B1117" s="1" t="s">
        <v>2166</v>
      </c>
      <c r="C1117" s="1">
        <v>909130337</v>
      </c>
      <c r="E1117" s="1" t="s">
        <v>3164</v>
      </c>
      <c r="F1117" s="2" t="s">
        <v>2165</v>
      </c>
    </row>
    <row r="1118" spans="1:6" ht="38.25" x14ac:dyDescent="0.2">
      <c r="A1118" s="1">
        <v>1120</v>
      </c>
      <c r="B1118" s="1" t="s">
        <v>2168</v>
      </c>
      <c r="C1118" s="1">
        <v>909265696</v>
      </c>
      <c r="E1118" s="1" t="s">
        <v>3165</v>
      </c>
      <c r="F1118" s="2" t="s">
        <v>2167</v>
      </c>
    </row>
    <row r="1119" spans="1:6" x14ac:dyDescent="0.2">
      <c r="A1119" s="1">
        <v>1121</v>
      </c>
      <c r="B1119" s="1" t="s">
        <v>2170</v>
      </c>
      <c r="C1119" s="1">
        <v>1267067127</v>
      </c>
      <c r="E1119" s="1" t="s">
        <v>3166</v>
      </c>
      <c r="F1119" s="2" t="s">
        <v>2169</v>
      </c>
    </row>
    <row r="1120" spans="1:6" ht="25.5" x14ac:dyDescent="0.2">
      <c r="A1120" s="1">
        <v>1122</v>
      </c>
      <c r="B1120" s="1" t="s">
        <v>2172</v>
      </c>
      <c r="C1120" s="1">
        <v>976699139</v>
      </c>
      <c r="E1120" s="1" t="s">
        <v>3167</v>
      </c>
      <c r="F1120" s="2" t="s">
        <v>2171</v>
      </c>
    </row>
    <row r="1121" spans="1:6" x14ac:dyDescent="0.2">
      <c r="A1121" s="1">
        <v>1123</v>
      </c>
      <c r="B1121" s="1" t="s">
        <v>1676</v>
      </c>
      <c r="C1121" s="1">
        <v>9037402020</v>
      </c>
      <c r="E1121" s="1" t="s">
        <v>3168</v>
      </c>
      <c r="F1121" s="2" t="s">
        <v>2173</v>
      </c>
    </row>
    <row r="1122" spans="1:6" ht="25.5" x14ac:dyDescent="0.2">
      <c r="A1122" s="1">
        <v>1124</v>
      </c>
      <c r="B1122" s="1" t="s">
        <v>2175</v>
      </c>
      <c r="C1122" s="1">
        <v>908401330</v>
      </c>
      <c r="E1122" s="1" t="s">
        <v>3169</v>
      </c>
      <c r="F1122" s="2" t="s">
        <v>2174</v>
      </c>
    </row>
    <row r="1123" spans="1:6" x14ac:dyDescent="0.2">
      <c r="A1123" s="1">
        <v>1125</v>
      </c>
      <c r="B1123" s="1" t="s">
        <v>2177</v>
      </c>
      <c r="C1123" s="1">
        <v>906395959</v>
      </c>
      <c r="E1123" s="1" t="s">
        <v>2454</v>
      </c>
      <c r="F1123" s="2" t="s">
        <v>2176</v>
      </c>
    </row>
    <row r="1124" spans="1:6" x14ac:dyDescent="0.2">
      <c r="A1124" s="1">
        <v>1126</v>
      </c>
      <c r="B1124" s="1" t="s">
        <v>763</v>
      </c>
      <c r="C1124" s="1">
        <v>934092439</v>
      </c>
      <c r="E1124" s="1" t="s">
        <v>2472</v>
      </c>
      <c r="F1124" s="2" t="s">
        <v>762</v>
      </c>
    </row>
    <row r="1125" spans="1:6" ht="25.5" x14ac:dyDescent="0.2">
      <c r="A1125" s="1">
        <v>1127</v>
      </c>
      <c r="B1125" s="1" t="s">
        <v>2179</v>
      </c>
      <c r="C1125" s="1">
        <v>906769297</v>
      </c>
      <c r="E1125" s="1" t="s">
        <v>3170</v>
      </c>
      <c r="F1125" s="2" t="s">
        <v>2178</v>
      </c>
    </row>
    <row r="1126" spans="1:6" x14ac:dyDescent="0.2">
      <c r="A1126" s="1">
        <v>1128</v>
      </c>
      <c r="B1126" s="1" t="s">
        <v>2181</v>
      </c>
      <c r="C1126" s="1">
        <v>903801585</v>
      </c>
      <c r="E1126" s="1" t="s">
        <v>3171</v>
      </c>
      <c r="F1126" s="2" t="s">
        <v>2180</v>
      </c>
    </row>
    <row r="1127" spans="1:6" x14ac:dyDescent="0.2">
      <c r="A1127" s="1">
        <v>1129</v>
      </c>
      <c r="B1127" s="1" t="s">
        <v>2182</v>
      </c>
      <c r="C1127" s="1">
        <v>977070807</v>
      </c>
    </row>
    <row r="1128" spans="1:6" x14ac:dyDescent="0.2">
      <c r="A1128" s="1">
        <v>1130</v>
      </c>
      <c r="B1128" s="1" t="s">
        <v>2184</v>
      </c>
      <c r="C1128" s="1">
        <v>974682139</v>
      </c>
      <c r="E1128" s="1" t="s">
        <v>3172</v>
      </c>
      <c r="F1128" s="2" t="s">
        <v>2183</v>
      </c>
    </row>
    <row r="1129" spans="1:6" x14ac:dyDescent="0.2">
      <c r="A1129" s="1">
        <v>1131</v>
      </c>
      <c r="B1129" s="1" t="s">
        <v>2186</v>
      </c>
      <c r="C1129" s="1">
        <v>902163577</v>
      </c>
      <c r="E1129" s="1" t="s">
        <v>3173</v>
      </c>
      <c r="F1129" s="2" t="s">
        <v>2185</v>
      </c>
    </row>
    <row r="1130" spans="1:6" x14ac:dyDescent="0.2">
      <c r="A1130" s="1">
        <v>1132</v>
      </c>
      <c r="B1130" s="1" t="s">
        <v>2188</v>
      </c>
      <c r="C1130" s="1">
        <v>904020654</v>
      </c>
      <c r="E1130" s="1" t="s">
        <v>2527</v>
      </c>
      <c r="F1130" s="2" t="s">
        <v>2187</v>
      </c>
    </row>
    <row r="1131" spans="1:6" x14ac:dyDescent="0.2">
      <c r="A1131" s="1">
        <v>1133</v>
      </c>
      <c r="B1131" s="1" t="s">
        <v>2190</v>
      </c>
      <c r="C1131" s="1">
        <v>906482886</v>
      </c>
      <c r="E1131" s="1" t="s">
        <v>3174</v>
      </c>
      <c r="F1131" s="2" t="s">
        <v>2189</v>
      </c>
    </row>
    <row r="1132" spans="1:6" ht="25.5" x14ac:dyDescent="0.2">
      <c r="A1132" s="1">
        <v>1134</v>
      </c>
      <c r="B1132" s="1" t="s">
        <v>1471</v>
      </c>
      <c r="C1132" s="1">
        <v>907806866</v>
      </c>
      <c r="E1132" s="1" t="s">
        <v>3175</v>
      </c>
      <c r="F1132" s="2" t="s">
        <v>2191</v>
      </c>
    </row>
    <row r="1133" spans="1:6" x14ac:dyDescent="0.2">
      <c r="A1133" s="1">
        <v>1135</v>
      </c>
      <c r="B1133" s="1" t="s">
        <v>2193</v>
      </c>
      <c r="C1133" s="1">
        <v>908452733</v>
      </c>
      <c r="E1133" s="1" t="s">
        <v>3070</v>
      </c>
      <c r="F1133" s="2" t="s">
        <v>2192</v>
      </c>
    </row>
    <row r="1134" spans="1:6" x14ac:dyDescent="0.2">
      <c r="A1134" s="1">
        <v>1136</v>
      </c>
      <c r="B1134" s="1" t="s">
        <v>2195</v>
      </c>
      <c r="C1134" s="1">
        <v>976785708</v>
      </c>
      <c r="E1134" s="1" t="s">
        <v>2727</v>
      </c>
      <c r="F1134" s="2" t="s">
        <v>2194</v>
      </c>
    </row>
    <row r="1135" spans="1:6" ht="25.5" x14ac:dyDescent="0.2">
      <c r="A1135" s="1">
        <v>1137</v>
      </c>
      <c r="B1135" s="1" t="s">
        <v>2197</v>
      </c>
      <c r="C1135" s="1">
        <v>1205134010</v>
      </c>
      <c r="E1135" s="1" t="s">
        <v>3176</v>
      </c>
      <c r="F1135" s="2" t="s">
        <v>2196</v>
      </c>
    </row>
    <row r="1136" spans="1:6" x14ac:dyDescent="0.2">
      <c r="A1136" s="1">
        <v>1138</v>
      </c>
      <c r="B1136" s="1" t="s">
        <v>2199</v>
      </c>
      <c r="C1136" s="1" t="s">
        <v>2200</v>
      </c>
      <c r="E1136" s="1" t="s">
        <v>3177</v>
      </c>
      <c r="F1136" s="2" t="s">
        <v>2198</v>
      </c>
    </row>
    <row r="1137" spans="1:6" x14ac:dyDescent="0.2">
      <c r="A1137" s="1">
        <v>1139</v>
      </c>
      <c r="B1137" s="1" t="s">
        <v>2202</v>
      </c>
      <c r="C1137" s="1">
        <v>903133953</v>
      </c>
      <c r="E1137" s="1" t="s">
        <v>3178</v>
      </c>
      <c r="F1137" s="2" t="s">
        <v>2201</v>
      </c>
    </row>
    <row r="1138" spans="1:6" x14ac:dyDescent="0.2">
      <c r="A1138" s="1">
        <v>1140</v>
      </c>
      <c r="B1138" s="1" t="s">
        <v>2204</v>
      </c>
      <c r="C1138" s="1">
        <v>989890254</v>
      </c>
      <c r="E1138" s="1" t="s">
        <v>3179</v>
      </c>
      <c r="F1138" s="2" t="s">
        <v>2203</v>
      </c>
    </row>
    <row r="1139" spans="1:6" x14ac:dyDescent="0.2">
      <c r="A1139" s="1">
        <v>1141</v>
      </c>
      <c r="B1139" s="1" t="s">
        <v>2206</v>
      </c>
      <c r="C1139" s="1">
        <v>908558119</v>
      </c>
      <c r="E1139" s="1" t="s">
        <v>3180</v>
      </c>
      <c r="F1139" s="2" t="s">
        <v>2205</v>
      </c>
    </row>
    <row r="1140" spans="1:6" x14ac:dyDescent="0.2">
      <c r="A1140" s="1">
        <v>1142</v>
      </c>
      <c r="B1140" s="1" t="s">
        <v>2208</v>
      </c>
      <c r="C1140" s="1">
        <v>982004401</v>
      </c>
      <c r="E1140" s="1" t="s">
        <v>3181</v>
      </c>
      <c r="F1140" s="2" t="s">
        <v>2207</v>
      </c>
    </row>
    <row r="1141" spans="1:6" ht="25.5" x14ac:dyDescent="0.2">
      <c r="A1141" s="1">
        <v>1143</v>
      </c>
      <c r="B1141" s="1" t="s">
        <v>2210</v>
      </c>
      <c r="C1141" s="1">
        <v>988081897</v>
      </c>
      <c r="E1141" s="1" t="s">
        <v>3182</v>
      </c>
      <c r="F1141" s="2" t="s">
        <v>2209</v>
      </c>
    </row>
    <row r="1142" spans="1:6" x14ac:dyDescent="0.2">
      <c r="A1142" s="1">
        <v>1144</v>
      </c>
      <c r="B1142" s="1" t="s">
        <v>2212</v>
      </c>
      <c r="C1142" s="1">
        <v>939395784</v>
      </c>
      <c r="E1142" s="1" t="s">
        <v>3183</v>
      </c>
      <c r="F1142" s="2" t="s">
        <v>2211</v>
      </c>
    </row>
    <row r="1143" spans="1:6" ht="38.25" x14ac:dyDescent="0.2">
      <c r="A1143" s="1">
        <v>1145</v>
      </c>
      <c r="B1143" s="1" t="s">
        <v>2214</v>
      </c>
      <c r="C1143" s="1">
        <v>906955582</v>
      </c>
      <c r="E1143" s="1" t="s">
        <v>3184</v>
      </c>
      <c r="F1143" s="2" t="s">
        <v>2213</v>
      </c>
    </row>
    <row r="1144" spans="1:6" ht="25.5" x14ac:dyDescent="0.2">
      <c r="A1144" s="1">
        <v>1146</v>
      </c>
      <c r="B1144" s="1" t="s">
        <v>2216</v>
      </c>
      <c r="C1144" s="1">
        <v>908312418</v>
      </c>
      <c r="E1144" s="1" t="s">
        <v>3185</v>
      </c>
      <c r="F1144" s="2" t="s">
        <v>2215</v>
      </c>
    </row>
    <row r="1145" spans="1:6" ht="51" x14ac:dyDescent="0.2">
      <c r="A1145" s="1">
        <v>1147</v>
      </c>
      <c r="B1145" s="1" t="s">
        <v>2218</v>
      </c>
      <c r="C1145" s="1">
        <v>937728111</v>
      </c>
      <c r="E1145" s="1" t="s">
        <v>2450</v>
      </c>
      <c r="F1145" s="2" t="s">
        <v>2217</v>
      </c>
    </row>
    <row r="1146" spans="1:6" x14ac:dyDescent="0.2">
      <c r="A1146" s="1">
        <v>1274</v>
      </c>
      <c r="B1146" s="1" t="s">
        <v>2220</v>
      </c>
      <c r="C1146" s="1">
        <v>902363607</v>
      </c>
      <c r="E1146" s="1" t="s">
        <v>3186</v>
      </c>
      <c r="F1146" s="2" t="s">
        <v>2219</v>
      </c>
    </row>
    <row r="1147" spans="1:6" x14ac:dyDescent="0.2">
      <c r="A1147" s="1">
        <v>1148</v>
      </c>
      <c r="B1147" s="1" t="s">
        <v>2222</v>
      </c>
      <c r="C1147" s="1">
        <v>904824568</v>
      </c>
      <c r="E1147" s="1" t="s">
        <v>3187</v>
      </c>
      <c r="F1147" s="2" t="s">
        <v>2221</v>
      </c>
    </row>
    <row r="1148" spans="1:6" x14ac:dyDescent="0.2">
      <c r="A1148" s="1">
        <v>1149</v>
      </c>
      <c r="B1148" s="1" t="s">
        <v>1601</v>
      </c>
      <c r="C1148" s="1">
        <v>919590840</v>
      </c>
      <c r="E1148" s="1" t="s">
        <v>2902</v>
      </c>
      <c r="F1148" s="2" t="s">
        <v>2223</v>
      </c>
    </row>
    <row r="1149" spans="1:6" x14ac:dyDescent="0.2">
      <c r="A1149" s="1">
        <v>1150</v>
      </c>
      <c r="B1149" s="1" t="s">
        <v>2224</v>
      </c>
    </row>
    <row r="1150" spans="1:6" x14ac:dyDescent="0.2">
      <c r="A1150" s="1">
        <v>1151</v>
      </c>
      <c r="B1150" s="1" t="s">
        <v>2226</v>
      </c>
      <c r="C1150" s="1" t="s">
        <v>2227</v>
      </c>
      <c r="E1150" s="1" t="s">
        <v>3188</v>
      </c>
      <c r="F1150" s="2" t="s">
        <v>2225</v>
      </c>
    </row>
    <row r="1151" spans="1:6" ht="25.5" x14ac:dyDescent="0.2">
      <c r="A1151" s="1">
        <v>1152</v>
      </c>
      <c r="B1151" s="1" t="s">
        <v>2229</v>
      </c>
      <c r="C1151" s="1">
        <v>973838661</v>
      </c>
      <c r="E1151" s="1" t="s">
        <v>3189</v>
      </c>
      <c r="F1151" s="2" t="s">
        <v>2228</v>
      </c>
    </row>
    <row r="1152" spans="1:6" ht="25.5" x14ac:dyDescent="0.2">
      <c r="A1152" s="1">
        <v>1153</v>
      </c>
      <c r="B1152" s="1" t="s">
        <v>2231</v>
      </c>
      <c r="C1152" s="1" t="s">
        <v>2231</v>
      </c>
      <c r="E1152" s="1" t="s">
        <v>2454</v>
      </c>
      <c r="F1152" s="2" t="s">
        <v>2230</v>
      </c>
    </row>
    <row r="1153" spans="1:6" x14ac:dyDescent="0.2">
      <c r="A1153" s="1">
        <v>1154</v>
      </c>
      <c r="B1153" s="1" t="s">
        <v>2232</v>
      </c>
    </row>
    <row r="1154" spans="1:6" x14ac:dyDescent="0.2">
      <c r="A1154" s="1">
        <v>1155</v>
      </c>
      <c r="B1154" s="1" t="s">
        <v>2232</v>
      </c>
      <c r="C1154" s="1" t="s">
        <v>2234</v>
      </c>
      <c r="E1154" s="1" t="s">
        <v>3190</v>
      </c>
      <c r="F1154" s="2" t="s">
        <v>2233</v>
      </c>
    </row>
    <row r="1155" spans="1:6" x14ac:dyDescent="0.2">
      <c r="A1155" s="1">
        <v>1156</v>
      </c>
      <c r="B1155" s="1" t="s">
        <v>2236</v>
      </c>
      <c r="C1155" s="1">
        <v>933933168</v>
      </c>
      <c r="E1155" s="1" t="s">
        <v>3191</v>
      </c>
      <c r="F1155" s="2" t="s">
        <v>2235</v>
      </c>
    </row>
    <row r="1156" spans="1:6" x14ac:dyDescent="0.2">
      <c r="A1156" s="1">
        <v>1157</v>
      </c>
      <c r="B1156" s="1" t="s">
        <v>2238</v>
      </c>
      <c r="C1156" s="1">
        <v>918199238</v>
      </c>
      <c r="E1156" s="1" t="s">
        <v>3192</v>
      </c>
      <c r="F1156" s="2" t="s">
        <v>2237</v>
      </c>
    </row>
    <row r="1157" spans="1:6" x14ac:dyDescent="0.2">
      <c r="A1157" s="1">
        <v>1158</v>
      </c>
      <c r="B1157" s="1" t="s">
        <v>2240</v>
      </c>
      <c r="C1157" s="1">
        <v>908222221</v>
      </c>
      <c r="E1157" s="1" t="s">
        <v>2661</v>
      </c>
      <c r="F1157" s="2" t="s">
        <v>2239</v>
      </c>
    </row>
    <row r="1158" spans="1:6" x14ac:dyDescent="0.2">
      <c r="A1158" s="1">
        <v>1159</v>
      </c>
      <c r="B1158" s="1" t="s">
        <v>2241</v>
      </c>
    </row>
    <row r="1159" spans="1:6" x14ac:dyDescent="0.2">
      <c r="A1159" s="1">
        <v>1160</v>
      </c>
      <c r="B1159" s="1" t="s">
        <v>2243</v>
      </c>
      <c r="C1159" s="1">
        <v>908688819</v>
      </c>
      <c r="E1159" s="1" t="s">
        <v>3193</v>
      </c>
      <c r="F1159" s="2" t="s">
        <v>2242</v>
      </c>
    </row>
    <row r="1160" spans="1:6" x14ac:dyDescent="0.2">
      <c r="A1160" s="1">
        <v>1161</v>
      </c>
      <c r="B1160" s="1" t="s">
        <v>2245</v>
      </c>
      <c r="C1160" s="1">
        <v>967897247</v>
      </c>
      <c r="E1160" s="1" t="s">
        <v>3194</v>
      </c>
      <c r="F1160" s="2" t="s">
        <v>2244</v>
      </c>
    </row>
    <row r="1161" spans="1:6" x14ac:dyDescent="0.2">
      <c r="A1161" s="1">
        <v>1162</v>
      </c>
      <c r="B1161" s="1" t="s">
        <v>2247</v>
      </c>
      <c r="C1161" s="1">
        <v>901216768</v>
      </c>
      <c r="E1161" s="1" t="s">
        <v>3195</v>
      </c>
      <c r="F1161" s="2" t="s">
        <v>2246</v>
      </c>
    </row>
    <row r="1162" spans="1:6" ht="25.5" x14ac:dyDescent="0.2">
      <c r="A1162" s="1">
        <v>1163</v>
      </c>
      <c r="B1162" s="1" t="s">
        <v>2249</v>
      </c>
      <c r="C1162" s="1">
        <v>903141474</v>
      </c>
      <c r="E1162" s="1" t="s">
        <v>2463</v>
      </c>
      <c r="F1162" s="2" t="s">
        <v>2248</v>
      </c>
    </row>
    <row r="1163" spans="1:6" x14ac:dyDescent="0.2">
      <c r="A1163" s="1">
        <v>1164</v>
      </c>
      <c r="B1163" s="1" t="s">
        <v>2251</v>
      </c>
      <c r="C1163" s="1" t="s">
        <v>2252</v>
      </c>
      <c r="E1163" s="1" t="s">
        <v>3196</v>
      </c>
      <c r="F1163" s="2" t="s">
        <v>2250</v>
      </c>
    </row>
    <row r="1164" spans="1:6" ht="25.5" x14ac:dyDescent="0.2">
      <c r="A1164" s="1">
        <v>1165</v>
      </c>
      <c r="B1164" s="1" t="s">
        <v>2254</v>
      </c>
      <c r="C1164" s="1">
        <v>939114586</v>
      </c>
      <c r="E1164" s="1" t="s">
        <v>3173</v>
      </c>
      <c r="F1164" s="2" t="s">
        <v>2253</v>
      </c>
    </row>
    <row r="1165" spans="1:6" x14ac:dyDescent="0.2">
      <c r="A1165" s="1">
        <v>1166</v>
      </c>
      <c r="B1165" s="1" t="s">
        <v>2256</v>
      </c>
      <c r="C1165" s="1">
        <v>936788969</v>
      </c>
      <c r="E1165" s="1" t="s">
        <v>3197</v>
      </c>
      <c r="F1165" s="2" t="s">
        <v>2255</v>
      </c>
    </row>
    <row r="1166" spans="1:6" x14ac:dyDescent="0.2">
      <c r="A1166" s="1">
        <v>1167</v>
      </c>
      <c r="B1166" s="1" t="s">
        <v>2258</v>
      </c>
      <c r="C1166" s="1">
        <v>1242214944</v>
      </c>
      <c r="E1166" s="1" t="s">
        <v>3198</v>
      </c>
      <c r="F1166" s="2" t="s">
        <v>2257</v>
      </c>
    </row>
    <row r="1167" spans="1:6" x14ac:dyDescent="0.2">
      <c r="A1167" s="1">
        <v>1168</v>
      </c>
      <c r="B1167" s="1" t="s">
        <v>2260</v>
      </c>
      <c r="C1167" s="1">
        <v>934833005</v>
      </c>
      <c r="E1167" s="1" t="s">
        <v>3199</v>
      </c>
      <c r="F1167" s="2" t="s">
        <v>2259</v>
      </c>
    </row>
    <row r="1168" spans="1:6" x14ac:dyDescent="0.2">
      <c r="A1168" s="1">
        <v>1169</v>
      </c>
      <c r="B1168" s="1" t="s">
        <v>2262</v>
      </c>
      <c r="C1168" s="1">
        <v>904855642</v>
      </c>
      <c r="E1168" s="1" t="s">
        <v>3200</v>
      </c>
      <c r="F1168" s="2" t="s">
        <v>2261</v>
      </c>
    </row>
    <row r="1169" spans="1:6" x14ac:dyDescent="0.2">
      <c r="A1169" s="1">
        <v>1170</v>
      </c>
      <c r="B1169" s="1" t="s">
        <v>2264</v>
      </c>
      <c r="C1169" s="1">
        <v>937732318</v>
      </c>
      <c r="E1169" s="1" t="s">
        <v>3201</v>
      </c>
      <c r="F1169" s="2" t="s">
        <v>2263</v>
      </c>
    </row>
    <row r="1170" spans="1:6" ht="25.5" x14ac:dyDescent="0.2">
      <c r="A1170" s="1">
        <v>1171</v>
      </c>
      <c r="B1170" s="1" t="s">
        <v>2266</v>
      </c>
      <c r="C1170" s="1">
        <v>908394002</v>
      </c>
      <c r="E1170" s="1" t="s">
        <v>3202</v>
      </c>
      <c r="F1170" s="2" t="s">
        <v>2265</v>
      </c>
    </row>
    <row r="1171" spans="1:6" x14ac:dyDescent="0.2">
      <c r="A1171" s="1">
        <v>1172</v>
      </c>
      <c r="B1171" s="1" t="s">
        <v>2268</v>
      </c>
      <c r="C1171" s="1">
        <v>938606343</v>
      </c>
      <c r="E1171" s="1" t="s">
        <v>3203</v>
      </c>
      <c r="F1171" s="2" t="s">
        <v>2267</v>
      </c>
    </row>
    <row r="1172" spans="1:6" x14ac:dyDescent="0.2">
      <c r="A1172" s="1">
        <v>1173</v>
      </c>
      <c r="B1172" s="1" t="s">
        <v>2270</v>
      </c>
      <c r="C1172" s="1">
        <v>967896890</v>
      </c>
      <c r="E1172" s="1" t="s">
        <v>2527</v>
      </c>
      <c r="F1172" s="2" t="s">
        <v>2269</v>
      </c>
    </row>
    <row r="1173" spans="1:6" ht="25.5" x14ac:dyDescent="0.2">
      <c r="A1173" s="1">
        <v>1174</v>
      </c>
      <c r="B1173" s="1" t="s">
        <v>2272</v>
      </c>
      <c r="C1173" s="1">
        <v>978222276</v>
      </c>
      <c r="E1173" s="1" t="s">
        <v>3204</v>
      </c>
      <c r="F1173" s="2" t="s">
        <v>2271</v>
      </c>
    </row>
    <row r="1174" spans="1:6" x14ac:dyDescent="0.2">
      <c r="A1174" s="1">
        <v>1175</v>
      </c>
      <c r="B1174" s="1" t="s">
        <v>2274</v>
      </c>
      <c r="C1174" s="1">
        <v>908192087</v>
      </c>
      <c r="E1174" s="1" t="s">
        <v>3205</v>
      </c>
      <c r="F1174" s="2" t="s">
        <v>2273</v>
      </c>
    </row>
    <row r="1175" spans="1:6" x14ac:dyDescent="0.2">
      <c r="A1175" s="1">
        <v>1176</v>
      </c>
      <c r="B1175" s="1" t="s">
        <v>2275</v>
      </c>
    </row>
    <row r="1176" spans="1:6" x14ac:dyDescent="0.2">
      <c r="A1176" s="1">
        <v>1177</v>
      </c>
      <c r="B1176" s="1" t="s">
        <v>2275</v>
      </c>
    </row>
    <row r="1177" spans="1:6" x14ac:dyDescent="0.2">
      <c r="A1177" s="1">
        <v>1178</v>
      </c>
      <c r="B1177" s="1" t="s">
        <v>2275</v>
      </c>
    </row>
    <row r="1178" spans="1:6" x14ac:dyDescent="0.2">
      <c r="A1178" s="1">
        <v>1179</v>
      </c>
      <c r="B1178" s="1" t="s">
        <v>2277</v>
      </c>
      <c r="C1178" s="1">
        <v>909383333</v>
      </c>
      <c r="E1178" s="1" t="s">
        <v>2527</v>
      </c>
      <c r="F1178" s="2" t="s">
        <v>2276</v>
      </c>
    </row>
    <row r="1179" spans="1:6" x14ac:dyDescent="0.2">
      <c r="A1179" s="1">
        <v>1180</v>
      </c>
      <c r="B1179" s="1" t="s">
        <v>2279</v>
      </c>
      <c r="C1179" s="1">
        <v>902203285</v>
      </c>
      <c r="E1179" s="1" t="s">
        <v>2603</v>
      </c>
      <c r="F1179" s="2" t="s">
        <v>2278</v>
      </c>
    </row>
    <row r="1180" spans="1:6" x14ac:dyDescent="0.2">
      <c r="A1180" s="1">
        <v>1181</v>
      </c>
      <c r="B1180" s="1" t="s">
        <v>2281</v>
      </c>
      <c r="C1180" s="1">
        <v>906580531</v>
      </c>
      <c r="E1180" s="1" t="s">
        <v>2456</v>
      </c>
      <c r="F1180" s="2" t="s">
        <v>2280</v>
      </c>
    </row>
    <row r="1181" spans="1:6" x14ac:dyDescent="0.2">
      <c r="A1181" s="1">
        <v>1182</v>
      </c>
      <c r="B1181" s="1" t="s">
        <v>2283</v>
      </c>
      <c r="C1181" s="1">
        <v>978060877</v>
      </c>
      <c r="E1181" s="1" t="s">
        <v>2282</v>
      </c>
      <c r="F1181" s="2" t="s">
        <v>2282</v>
      </c>
    </row>
    <row r="1182" spans="1:6" x14ac:dyDescent="0.2">
      <c r="A1182" s="1">
        <v>1183</v>
      </c>
      <c r="B1182" s="1" t="s">
        <v>2285</v>
      </c>
      <c r="C1182" s="1">
        <v>909663306</v>
      </c>
      <c r="E1182" s="1" t="s">
        <v>2693</v>
      </c>
      <c r="F1182" s="2" t="s">
        <v>2284</v>
      </c>
    </row>
    <row r="1183" spans="1:6" x14ac:dyDescent="0.2">
      <c r="A1183" s="1">
        <v>1184</v>
      </c>
      <c r="B1183" s="1" t="s">
        <v>2287</v>
      </c>
      <c r="C1183" s="1">
        <v>2838396716</v>
      </c>
      <c r="E1183" s="1" t="s">
        <v>2657</v>
      </c>
      <c r="F1183" s="2" t="s">
        <v>2286</v>
      </c>
    </row>
    <row r="1184" spans="1:6" x14ac:dyDescent="0.2">
      <c r="A1184" s="1">
        <v>1185</v>
      </c>
      <c r="B1184" s="1" t="s">
        <v>2289</v>
      </c>
      <c r="C1184" s="1">
        <v>1689908090</v>
      </c>
      <c r="E1184" s="1" t="s">
        <v>3206</v>
      </c>
      <c r="F1184" s="2" t="s">
        <v>2288</v>
      </c>
    </row>
    <row r="1185" spans="1:6" x14ac:dyDescent="0.2">
      <c r="A1185" s="1">
        <v>1186</v>
      </c>
      <c r="B1185" s="1" t="s">
        <v>2291</v>
      </c>
      <c r="C1185" s="1">
        <v>984111111</v>
      </c>
      <c r="E1185" s="1" t="s">
        <v>2454</v>
      </c>
      <c r="F1185" s="2" t="s">
        <v>2290</v>
      </c>
    </row>
    <row r="1186" spans="1:6" ht="25.5" x14ac:dyDescent="0.2">
      <c r="A1186" s="1">
        <v>1187</v>
      </c>
      <c r="B1186" s="1" t="s">
        <v>2293</v>
      </c>
      <c r="C1186" s="1">
        <v>938128688</v>
      </c>
      <c r="E1186" s="1" t="s">
        <v>3207</v>
      </c>
      <c r="F1186" s="2" t="s">
        <v>2292</v>
      </c>
    </row>
    <row r="1187" spans="1:6" x14ac:dyDescent="0.2">
      <c r="A1187" s="1">
        <v>1188</v>
      </c>
      <c r="B1187" s="1" t="s">
        <v>782</v>
      </c>
      <c r="C1187" s="1">
        <v>903916226</v>
      </c>
      <c r="E1187" s="1" t="s">
        <v>2454</v>
      </c>
      <c r="F1187" s="2" t="s">
        <v>2294</v>
      </c>
    </row>
    <row r="1188" spans="1:6" ht="25.5" x14ac:dyDescent="0.2">
      <c r="A1188" s="1">
        <v>1189</v>
      </c>
      <c r="B1188" s="1" t="s">
        <v>1536</v>
      </c>
      <c r="C1188" s="1">
        <v>1694374857</v>
      </c>
      <c r="E1188" s="1" t="s">
        <v>3208</v>
      </c>
      <c r="F1188" s="2" t="s">
        <v>2295</v>
      </c>
    </row>
    <row r="1189" spans="1:6" x14ac:dyDescent="0.2">
      <c r="A1189" s="1">
        <v>1190</v>
      </c>
      <c r="B1189" s="1" t="s">
        <v>2297</v>
      </c>
      <c r="C1189" s="1">
        <v>938330809</v>
      </c>
      <c r="E1189" s="1" t="s">
        <v>3209</v>
      </c>
      <c r="F1189" s="2" t="s">
        <v>2296</v>
      </c>
    </row>
    <row r="1190" spans="1:6" ht="38.25" x14ac:dyDescent="0.2">
      <c r="A1190" s="1">
        <v>1191</v>
      </c>
      <c r="B1190" s="1" t="s">
        <v>2299</v>
      </c>
      <c r="C1190" s="1">
        <v>906231043</v>
      </c>
      <c r="E1190" s="1" t="s">
        <v>3210</v>
      </c>
      <c r="F1190" s="2" t="s">
        <v>2298</v>
      </c>
    </row>
    <row r="1191" spans="1:6" x14ac:dyDescent="0.2">
      <c r="A1191" s="1">
        <v>1192</v>
      </c>
      <c r="B1191" s="1" t="s">
        <v>2301</v>
      </c>
      <c r="C1191" s="1">
        <v>904640176</v>
      </c>
      <c r="E1191" s="1" t="s">
        <v>3211</v>
      </c>
      <c r="F1191" s="2" t="s">
        <v>2300</v>
      </c>
    </row>
    <row r="1192" spans="1:6" x14ac:dyDescent="0.2">
      <c r="A1192" s="1">
        <v>1193</v>
      </c>
      <c r="B1192" s="1" t="s">
        <v>2303</v>
      </c>
      <c r="C1192" s="1">
        <v>908847927</v>
      </c>
      <c r="E1192" s="1" t="s">
        <v>2499</v>
      </c>
      <c r="F1192" s="2" t="s">
        <v>2302</v>
      </c>
    </row>
    <row r="1193" spans="1:6" x14ac:dyDescent="0.2">
      <c r="A1193" s="1">
        <v>1194</v>
      </c>
      <c r="B1193" s="1" t="s">
        <v>2305</v>
      </c>
      <c r="C1193" s="1">
        <v>914357268</v>
      </c>
      <c r="E1193" s="1" t="s">
        <v>3212</v>
      </c>
      <c r="F1193" s="2" t="s">
        <v>2304</v>
      </c>
    </row>
    <row r="1194" spans="1:6" x14ac:dyDescent="0.2">
      <c r="A1194" s="1">
        <v>1195</v>
      </c>
      <c r="B1194" s="1" t="s">
        <v>2307</v>
      </c>
      <c r="C1194" s="1" t="s">
        <v>2308</v>
      </c>
      <c r="E1194" s="1" t="s">
        <v>3213</v>
      </c>
      <c r="F1194" s="2" t="s">
        <v>2306</v>
      </c>
    </row>
    <row r="1195" spans="1:6" x14ac:dyDescent="0.2">
      <c r="A1195" s="1">
        <v>1196</v>
      </c>
      <c r="B1195" s="1" t="s">
        <v>2310</v>
      </c>
      <c r="C1195" s="1">
        <v>903728195</v>
      </c>
      <c r="E1195" s="1" t="s">
        <v>2969</v>
      </c>
      <c r="F1195" s="2" t="s">
        <v>2309</v>
      </c>
    </row>
    <row r="1196" spans="1:6" ht="25.5" x14ac:dyDescent="0.2">
      <c r="A1196" s="1">
        <v>1197</v>
      </c>
      <c r="B1196" s="1" t="s">
        <v>2312</v>
      </c>
      <c r="C1196" s="1">
        <v>909348158</v>
      </c>
      <c r="E1196" s="1" t="s">
        <v>3214</v>
      </c>
      <c r="F1196" s="2" t="s">
        <v>2311</v>
      </c>
    </row>
    <row r="1197" spans="1:6" x14ac:dyDescent="0.2">
      <c r="A1197" s="1">
        <v>1198</v>
      </c>
      <c r="B1197" s="1" t="s">
        <v>2314</v>
      </c>
      <c r="E1197" s="1" t="s">
        <v>3215</v>
      </c>
      <c r="F1197" s="2" t="s">
        <v>2313</v>
      </c>
    </row>
    <row r="1198" spans="1:6" x14ac:dyDescent="0.2">
      <c r="A1198" s="1">
        <v>1199</v>
      </c>
      <c r="B1198" s="1" t="s">
        <v>2316</v>
      </c>
      <c r="C1198" s="1">
        <v>909668585</v>
      </c>
      <c r="E1198" s="1" t="s">
        <v>3216</v>
      </c>
      <c r="F1198" s="2" t="s">
        <v>2315</v>
      </c>
    </row>
    <row r="1199" spans="1:6" x14ac:dyDescent="0.2">
      <c r="A1199" s="1">
        <v>1200</v>
      </c>
      <c r="B1199" s="1" t="s">
        <v>2318</v>
      </c>
      <c r="C1199" s="1">
        <v>1267710449</v>
      </c>
      <c r="E1199" s="1" t="s">
        <v>2862</v>
      </c>
      <c r="F1199" s="2" t="s">
        <v>2317</v>
      </c>
    </row>
    <row r="1200" spans="1:6" x14ac:dyDescent="0.2">
      <c r="A1200" s="1">
        <v>1201</v>
      </c>
      <c r="B1200" s="1" t="s">
        <v>2319</v>
      </c>
    </row>
    <row r="1201" spans="1:6" x14ac:dyDescent="0.2">
      <c r="A1201" s="1">
        <v>1202</v>
      </c>
      <c r="B1201" s="1" t="s">
        <v>2320</v>
      </c>
    </row>
    <row r="1202" spans="1:6" x14ac:dyDescent="0.2">
      <c r="A1202" s="1">
        <v>1203</v>
      </c>
      <c r="B1202" s="1" t="s">
        <v>2320</v>
      </c>
    </row>
    <row r="1203" spans="1:6" x14ac:dyDescent="0.2">
      <c r="A1203" s="1">
        <v>1204</v>
      </c>
      <c r="B1203" s="1" t="s">
        <v>2320</v>
      </c>
      <c r="C1203" s="1" t="s">
        <v>2321</v>
      </c>
    </row>
    <row r="1204" spans="1:6" x14ac:dyDescent="0.2">
      <c r="A1204" s="1">
        <v>1205</v>
      </c>
      <c r="B1204" s="1" t="s">
        <v>2319</v>
      </c>
      <c r="C1204" s="1">
        <v>1244143549</v>
      </c>
      <c r="E1204" s="1" t="s">
        <v>3217</v>
      </c>
      <c r="F1204" s="2" t="s">
        <v>2322</v>
      </c>
    </row>
    <row r="1205" spans="1:6" ht="25.5" x14ac:dyDescent="0.2">
      <c r="A1205" s="1">
        <v>1206</v>
      </c>
      <c r="B1205" s="1" t="s">
        <v>2324</v>
      </c>
      <c r="C1205" s="1">
        <v>913398571</v>
      </c>
      <c r="E1205" s="1" t="s">
        <v>3218</v>
      </c>
      <c r="F1205" s="2" t="s">
        <v>2323</v>
      </c>
    </row>
    <row r="1206" spans="1:6" x14ac:dyDescent="0.2">
      <c r="A1206" s="1">
        <v>1207</v>
      </c>
      <c r="B1206" s="1" t="s">
        <v>2326</v>
      </c>
      <c r="C1206" s="1">
        <v>1657683368</v>
      </c>
      <c r="E1206" s="1" t="s">
        <v>3219</v>
      </c>
      <c r="F1206" s="2" t="s">
        <v>2325</v>
      </c>
    </row>
    <row r="1207" spans="1:6" ht="25.5" x14ac:dyDescent="0.2">
      <c r="A1207" s="1">
        <v>1208</v>
      </c>
      <c r="B1207" s="1" t="s">
        <v>620</v>
      </c>
      <c r="C1207" s="1" t="s">
        <v>2327</v>
      </c>
      <c r="E1207" s="1" t="s">
        <v>2852</v>
      </c>
      <c r="F1207" s="2" t="s">
        <v>1298</v>
      </c>
    </row>
    <row r="1208" spans="1:6" x14ac:dyDescent="0.2">
      <c r="A1208" s="1">
        <v>1209</v>
      </c>
      <c r="B1208" s="1" t="s">
        <v>2329</v>
      </c>
      <c r="C1208" s="1">
        <v>908756872</v>
      </c>
      <c r="E1208" s="1" t="s">
        <v>2862</v>
      </c>
      <c r="F1208" s="2" t="s">
        <v>2328</v>
      </c>
    </row>
    <row r="1209" spans="1:6" x14ac:dyDescent="0.2">
      <c r="A1209" s="1">
        <v>1210</v>
      </c>
      <c r="B1209" s="1" t="s">
        <v>2331</v>
      </c>
      <c r="C1209" s="1">
        <v>909005948</v>
      </c>
      <c r="E1209" s="1" t="s">
        <v>3220</v>
      </c>
      <c r="F1209" s="2" t="s">
        <v>2330</v>
      </c>
    </row>
    <row r="1210" spans="1:6" x14ac:dyDescent="0.2">
      <c r="A1210" s="1">
        <v>1211</v>
      </c>
      <c r="B1210" s="1" t="s">
        <v>2333</v>
      </c>
      <c r="C1210" s="1">
        <v>1678660668</v>
      </c>
      <c r="E1210" s="1" t="s">
        <v>2876</v>
      </c>
      <c r="F1210" s="2" t="s">
        <v>2332</v>
      </c>
    </row>
    <row r="1211" spans="1:6" x14ac:dyDescent="0.2">
      <c r="A1211" s="1">
        <v>1212</v>
      </c>
      <c r="B1211" s="1" t="s">
        <v>2334</v>
      </c>
    </row>
    <row r="1212" spans="1:6" ht="38.25" x14ac:dyDescent="0.2">
      <c r="A1212" s="1">
        <v>1213</v>
      </c>
      <c r="B1212" s="1" t="s">
        <v>2334</v>
      </c>
      <c r="C1212" s="1">
        <v>909993764</v>
      </c>
      <c r="E1212" s="1" t="s">
        <v>3221</v>
      </c>
      <c r="F1212" s="2" t="s">
        <v>2335</v>
      </c>
    </row>
    <row r="1213" spans="1:6" x14ac:dyDescent="0.2">
      <c r="A1213" s="1">
        <v>1214</v>
      </c>
      <c r="B1213" s="1" t="s">
        <v>2337</v>
      </c>
      <c r="C1213" s="1" t="s">
        <v>2338</v>
      </c>
      <c r="E1213" s="1" t="s">
        <v>2483</v>
      </c>
      <c r="F1213" s="2" t="s">
        <v>2336</v>
      </c>
    </row>
    <row r="1214" spans="1:6" x14ac:dyDescent="0.2">
      <c r="A1214" s="1">
        <v>1215</v>
      </c>
      <c r="B1214" s="1" t="s">
        <v>2340</v>
      </c>
      <c r="C1214" s="1">
        <v>1287892036</v>
      </c>
      <c r="E1214" s="1" t="s">
        <v>3222</v>
      </c>
      <c r="F1214" s="2" t="s">
        <v>2339</v>
      </c>
    </row>
    <row r="1215" spans="1:6" ht="25.5" x14ac:dyDescent="0.2">
      <c r="A1215" s="1">
        <v>1216</v>
      </c>
      <c r="B1215" s="1" t="s">
        <v>2342</v>
      </c>
      <c r="C1215" s="1">
        <v>918315871</v>
      </c>
      <c r="E1215" s="1" t="s">
        <v>3223</v>
      </c>
      <c r="F1215" s="2" t="s">
        <v>2341</v>
      </c>
    </row>
    <row r="1216" spans="1:6" x14ac:dyDescent="0.2">
      <c r="A1216" s="1">
        <v>1217</v>
      </c>
      <c r="B1216" s="1" t="s">
        <v>2344</v>
      </c>
      <c r="C1216" s="1" t="s">
        <v>2345</v>
      </c>
      <c r="E1216" s="1" t="s">
        <v>3224</v>
      </c>
      <c r="F1216" s="2" t="s">
        <v>2343</v>
      </c>
    </row>
    <row r="1217" spans="1:6" x14ac:dyDescent="0.2">
      <c r="A1217" s="1">
        <v>1218</v>
      </c>
      <c r="B1217" s="1" t="s">
        <v>2347</v>
      </c>
      <c r="C1217" s="1">
        <v>934710011</v>
      </c>
      <c r="E1217" s="1" t="s">
        <v>3225</v>
      </c>
      <c r="F1217" s="2" t="s">
        <v>2346</v>
      </c>
    </row>
    <row r="1218" spans="1:6" x14ac:dyDescent="0.2">
      <c r="A1218" s="1">
        <v>1219</v>
      </c>
      <c r="B1218" s="1" t="s">
        <v>2348</v>
      </c>
    </row>
    <row r="1219" spans="1:6" x14ac:dyDescent="0.2">
      <c r="A1219" s="1">
        <v>1220</v>
      </c>
      <c r="B1219" s="1" t="s">
        <v>2350</v>
      </c>
      <c r="C1219" s="1">
        <v>908282177</v>
      </c>
      <c r="E1219" s="1" t="s">
        <v>3226</v>
      </c>
      <c r="F1219" s="2" t="s">
        <v>2349</v>
      </c>
    </row>
    <row r="1220" spans="1:6" ht="25.5" x14ac:dyDescent="0.2">
      <c r="A1220" s="1">
        <v>1221</v>
      </c>
      <c r="B1220" s="1" t="s">
        <v>2348</v>
      </c>
      <c r="C1220" s="1">
        <v>909909357</v>
      </c>
      <c r="E1220" s="1" t="s">
        <v>2454</v>
      </c>
      <c r="F1220" s="2" t="s">
        <v>2351</v>
      </c>
    </row>
    <row r="1221" spans="1:6" ht="38.25" x14ac:dyDescent="0.2">
      <c r="A1221" s="1">
        <v>1222</v>
      </c>
      <c r="B1221" s="1" t="s">
        <v>2353</v>
      </c>
      <c r="C1221" s="1">
        <v>944541369</v>
      </c>
      <c r="E1221" s="1" t="s">
        <v>3227</v>
      </c>
      <c r="F1221" s="2" t="s">
        <v>2352</v>
      </c>
    </row>
    <row r="1222" spans="1:6" x14ac:dyDescent="0.2">
      <c r="A1222" s="1">
        <v>1223</v>
      </c>
      <c r="B1222" s="1" t="s">
        <v>2355</v>
      </c>
      <c r="C1222" s="1">
        <v>919218442</v>
      </c>
      <c r="E1222" s="1" t="s">
        <v>3228</v>
      </c>
      <c r="F1222" s="2" t="s">
        <v>2354</v>
      </c>
    </row>
    <row r="1223" spans="1:6" x14ac:dyDescent="0.2">
      <c r="A1223" s="1">
        <v>1224</v>
      </c>
      <c r="B1223" s="1" t="s">
        <v>2357</v>
      </c>
      <c r="C1223" s="1" t="s">
        <v>2358</v>
      </c>
      <c r="E1223" s="1" t="s">
        <v>3129</v>
      </c>
      <c r="F1223" s="2" t="s">
        <v>2356</v>
      </c>
    </row>
    <row r="1224" spans="1:6" x14ac:dyDescent="0.2">
      <c r="A1224" s="1">
        <v>1225</v>
      </c>
      <c r="B1224" s="1" t="s">
        <v>2360</v>
      </c>
      <c r="C1224" s="1">
        <v>903350029</v>
      </c>
      <c r="E1224" s="1" t="s">
        <v>3229</v>
      </c>
      <c r="F1224" s="2" t="s">
        <v>2359</v>
      </c>
    </row>
    <row r="1225" spans="1:6" x14ac:dyDescent="0.2">
      <c r="A1225" s="1">
        <v>1226</v>
      </c>
      <c r="B1225" s="1" t="s">
        <v>2362</v>
      </c>
      <c r="C1225" s="1">
        <v>903717181</v>
      </c>
      <c r="E1225" s="1" t="s">
        <v>2454</v>
      </c>
      <c r="F1225" s="2" t="s">
        <v>2361</v>
      </c>
    </row>
    <row r="1226" spans="1:6" x14ac:dyDescent="0.2">
      <c r="A1226" s="1">
        <v>1227</v>
      </c>
      <c r="B1226" s="1" t="s">
        <v>2364</v>
      </c>
      <c r="C1226" s="1">
        <v>963937753</v>
      </c>
      <c r="E1226" s="1" t="s">
        <v>3230</v>
      </c>
      <c r="F1226" s="2" t="s">
        <v>2363</v>
      </c>
    </row>
    <row r="1227" spans="1:6" x14ac:dyDescent="0.2">
      <c r="A1227" s="1">
        <v>1228</v>
      </c>
      <c r="B1227" s="1" t="s">
        <v>2331</v>
      </c>
      <c r="C1227" s="1" t="s">
        <v>2366</v>
      </c>
      <c r="E1227" s="1" t="s">
        <v>3231</v>
      </c>
      <c r="F1227" s="2" t="s">
        <v>2365</v>
      </c>
    </row>
    <row r="1228" spans="1:6" x14ac:dyDescent="0.2">
      <c r="A1228" s="1">
        <v>1229</v>
      </c>
      <c r="B1228" s="1" t="s">
        <v>2368</v>
      </c>
      <c r="C1228" s="1">
        <v>965235268</v>
      </c>
      <c r="E1228" s="1" t="s">
        <v>3232</v>
      </c>
      <c r="F1228" s="2" t="s">
        <v>2367</v>
      </c>
    </row>
    <row r="1229" spans="1:6" x14ac:dyDescent="0.2">
      <c r="A1229" s="1">
        <v>1230</v>
      </c>
      <c r="B1229" s="1" t="s">
        <v>2370</v>
      </c>
      <c r="C1229" s="1">
        <v>904413845</v>
      </c>
      <c r="E1229" s="1" t="s">
        <v>2697</v>
      </c>
      <c r="F1229" s="2" t="s">
        <v>2369</v>
      </c>
    </row>
    <row r="1230" spans="1:6" ht="25.5" x14ac:dyDescent="0.2">
      <c r="A1230" s="1">
        <v>1231</v>
      </c>
      <c r="B1230" s="1" t="s">
        <v>2372</v>
      </c>
      <c r="C1230" s="1">
        <v>1222.8650319999999</v>
      </c>
      <c r="E1230" s="1" t="s">
        <v>3233</v>
      </c>
      <c r="F1230" s="2" t="s">
        <v>2371</v>
      </c>
    </row>
    <row r="1231" spans="1:6" ht="25.5" x14ac:dyDescent="0.2">
      <c r="A1231" s="1">
        <v>1232</v>
      </c>
      <c r="B1231" s="1" t="s">
        <v>1442</v>
      </c>
      <c r="C1231" s="1" t="s">
        <v>2374</v>
      </c>
      <c r="E1231" s="1" t="s">
        <v>3234</v>
      </c>
      <c r="F1231" s="2" t="s">
        <v>2373</v>
      </c>
    </row>
    <row r="1232" spans="1:6" x14ac:dyDescent="0.2">
      <c r="A1232" s="1">
        <v>1233</v>
      </c>
      <c r="B1232" s="1" t="s">
        <v>2376</v>
      </c>
      <c r="C1232" s="1">
        <v>973113747</v>
      </c>
      <c r="E1232" s="1" t="s">
        <v>2697</v>
      </c>
      <c r="F1232" s="2" t="s">
        <v>2375</v>
      </c>
    </row>
    <row r="1233" spans="1:6" x14ac:dyDescent="0.2">
      <c r="A1233" s="1">
        <v>1234</v>
      </c>
      <c r="B1233" s="1" t="s">
        <v>2378</v>
      </c>
      <c r="C1233" s="1">
        <v>902306638</v>
      </c>
      <c r="E1233" s="1" t="s">
        <v>3235</v>
      </c>
      <c r="F1233" s="2" t="s">
        <v>2377</v>
      </c>
    </row>
    <row r="1234" spans="1:6" ht="25.5" x14ac:dyDescent="0.2">
      <c r="A1234" s="1">
        <v>1235</v>
      </c>
      <c r="B1234" s="1" t="s">
        <v>2380</v>
      </c>
      <c r="C1234" s="1">
        <v>918996183</v>
      </c>
      <c r="E1234" s="1" t="s">
        <v>3236</v>
      </c>
      <c r="F1234" s="2" t="s">
        <v>2379</v>
      </c>
    </row>
    <row r="1235" spans="1:6" ht="25.5" x14ac:dyDescent="0.2">
      <c r="A1235" s="1">
        <v>1236</v>
      </c>
      <c r="B1235" s="1" t="s">
        <v>2382</v>
      </c>
      <c r="C1235" s="1">
        <v>2836100600</v>
      </c>
      <c r="E1235" s="1" t="s">
        <v>3237</v>
      </c>
      <c r="F1235" s="2" t="s">
        <v>2381</v>
      </c>
    </row>
    <row r="1236" spans="1:6" x14ac:dyDescent="0.2">
      <c r="A1236" s="1">
        <v>1237</v>
      </c>
      <c r="B1236" s="1" t="s">
        <v>1102</v>
      </c>
      <c r="C1236" s="1">
        <v>983366979</v>
      </c>
      <c r="E1236" s="1" t="s">
        <v>2725</v>
      </c>
      <c r="F1236" s="2" t="s">
        <v>2383</v>
      </c>
    </row>
    <row r="1237" spans="1:6" x14ac:dyDescent="0.2">
      <c r="A1237" s="1">
        <v>1238</v>
      </c>
      <c r="B1237" s="1" t="s">
        <v>2385</v>
      </c>
      <c r="C1237" s="1">
        <v>907858563</v>
      </c>
      <c r="E1237" s="1" t="s">
        <v>2454</v>
      </c>
      <c r="F1237" s="2" t="s">
        <v>2384</v>
      </c>
    </row>
    <row r="1238" spans="1:6" x14ac:dyDescent="0.2">
      <c r="A1238" s="1">
        <v>1239</v>
      </c>
      <c r="B1238" s="1" t="s">
        <v>2387</v>
      </c>
      <c r="C1238" s="1">
        <v>909054487</v>
      </c>
      <c r="E1238" s="1" t="s">
        <v>2603</v>
      </c>
      <c r="F1238" s="2" t="s">
        <v>2386</v>
      </c>
    </row>
    <row r="1239" spans="1:6" x14ac:dyDescent="0.2">
      <c r="A1239" s="1">
        <v>1240</v>
      </c>
      <c r="B1239" s="1" t="s">
        <v>2389</v>
      </c>
      <c r="C1239" s="1">
        <v>1289966665</v>
      </c>
      <c r="E1239" s="1" t="s">
        <v>3238</v>
      </c>
      <c r="F1239" s="2" t="s">
        <v>2388</v>
      </c>
    </row>
    <row r="1240" spans="1:6" x14ac:dyDescent="0.2">
      <c r="A1240" s="1">
        <v>1241</v>
      </c>
      <c r="B1240" s="1" t="s">
        <v>1676</v>
      </c>
      <c r="C1240" s="1">
        <v>981692281</v>
      </c>
      <c r="E1240" s="1" t="s">
        <v>3239</v>
      </c>
      <c r="F1240" s="2" t="s">
        <v>2390</v>
      </c>
    </row>
    <row r="1241" spans="1:6" x14ac:dyDescent="0.2">
      <c r="A1241" s="1">
        <v>1242</v>
      </c>
      <c r="B1241" s="1" t="s">
        <v>2392</v>
      </c>
      <c r="C1241" s="1">
        <v>907232839</v>
      </c>
      <c r="E1241" s="1" t="s">
        <v>3240</v>
      </c>
      <c r="F1241" s="2" t="s">
        <v>2391</v>
      </c>
    </row>
    <row r="1242" spans="1:6" x14ac:dyDescent="0.2">
      <c r="A1242" s="1">
        <v>1243</v>
      </c>
      <c r="B1242" s="1" t="s">
        <v>2394</v>
      </c>
      <c r="C1242" s="1">
        <v>933123873</v>
      </c>
      <c r="E1242" s="1" t="s">
        <v>3241</v>
      </c>
      <c r="F1242" s="2" t="s">
        <v>2393</v>
      </c>
    </row>
    <row r="1243" spans="1:6" x14ac:dyDescent="0.2">
      <c r="A1243" s="1">
        <v>1244</v>
      </c>
      <c r="B1243" s="1" t="s">
        <v>2395</v>
      </c>
    </row>
    <row r="1244" spans="1:6" x14ac:dyDescent="0.2">
      <c r="A1244" s="1">
        <v>1245</v>
      </c>
      <c r="B1244" s="1" t="s">
        <v>2395</v>
      </c>
      <c r="C1244" s="1" t="s">
        <v>2397</v>
      </c>
      <c r="E1244" s="1" t="s">
        <v>3242</v>
      </c>
      <c r="F1244" s="2" t="s">
        <v>2396</v>
      </c>
    </row>
    <row r="1245" spans="1:6" ht="25.5" x14ac:dyDescent="0.2">
      <c r="A1245" s="1">
        <v>1246</v>
      </c>
      <c r="B1245" s="1" t="s">
        <v>2399</v>
      </c>
      <c r="C1245" s="1" t="s">
        <v>2400</v>
      </c>
      <c r="E1245" s="1" t="s">
        <v>3243</v>
      </c>
      <c r="F1245" s="2" t="s">
        <v>2398</v>
      </c>
    </row>
    <row r="1246" spans="1:6" x14ac:dyDescent="0.2">
      <c r="A1246" s="1">
        <v>1247</v>
      </c>
      <c r="B1246" s="1" t="s">
        <v>2402</v>
      </c>
      <c r="C1246" s="1">
        <v>903389703</v>
      </c>
      <c r="E1246" s="1" t="s">
        <v>2716</v>
      </c>
      <c r="F1246" s="2" t="s">
        <v>2401</v>
      </c>
    </row>
    <row r="1247" spans="1:6" x14ac:dyDescent="0.2">
      <c r="A1247" s="1">
        <v>1248</v>
      </c>
      <c r="B1247" s="1" t="s">
        <v>2402</v>
      </c>
      <c r="E1247" s="1" t="s">
        <v>2716</v>
      </c>
      <c r="F1247" s="2" t="s">
        <v>2401</v>
      </c>
    </row>
    <row r="1248" spans="1:6" x14ac:dyDescent="0.2">
      <c r="A1248" s="1">
        <v>1249</v>
      </c>
      <c r="B1248" s="1" t="s">
        <v>2402</v>
      </c>
      <c r="E1248" s="1" t="s">
        <v>2716</v>
      </c>
      <c r="F1248" s="2" t="s">
        <v>2401</v>
      </c>
    </row>
    <row r="1249" spans="1:6" x14ac:dyDescent="0.2">
      <c r="A1249" s="1">
        <v>1250</v>
      </c>
      <c r="B1249" s="1" t="s">
        <v>2402</v>
      </c>
      <c r="E1249" s="1" t="s">
        <v>2716</v>
      </c>
      <c r="F1249" s="2" t="s">
        <v>2401</v>
      </c>
    </row>
    <row r="1250" spans="1:6" x14ac:dyDescent="0.2">
      <c r="A1250" s="1">
        <v>1251</v>
      </c>
      <c r="B1250" s="1" t="s">
        <v>2402</v>
      </c>
      <c r="E1250" s="1" t="s">
        <v>2716</v>
      </c>
      <c r="F1250" s="2" t="s">
        <v>2401</v>
      </c>
    </row>
    <row r="1251" spans="1:6" ht="25.5" x14ac:dyDescent="0.2">
      <c r="A1251" s="1">
        <v>1252</v>
      </c>
      <c r="B1251" s="1" t="s">
        <v>2404</v>
      </c>
      <c r="C1251" s="1">
        <v>963000799</v>
      </c>
      <c r="E1251" s="1" t="s">
        <v>2499</v>
      </c>
      <c r="F1251" s="2" t="s">
        <v>2403</v>
      </c>
    </row>
    <row r="1252" spans="1:6" ht="25.5" x14ac:dyDescent="0.2">
      <c r="A1252" s="1">
        <v>1253</v>
      </c>
      <c r="B1252" s="1" t="s">
        <v>2406</v>
      </c>
      <c r="C1252" s="1">
        <v>919133035</v>
      </c>
      <c r="E1252" s="1" t="s">
        <v>2504</v>
      </c>
      <c r="F1252" s="2" t="s">
        <v>2405</v>
      </c>
    </row>
    <row r="1253" spans="1:6" x14ac:dyDescent="0.2">
      <c r="A1253" s="1">
        <v>1254</v>
      </c>
      <c r="B1253" s="1" t="s">
        <v>2408</v>
      </c>
      <c r="C1253" s="1">
        <v>942080387</v>
      </c>
      <c r="E1253" s="1" t="s">
        <v>2475</v>
      </c>
      <c r="F1253" s="2" t="s">
        <v>2407</v>
      </c>
    </row>
    <row r="1254" spans="1:6" x14ac:dyDescent="0.2">
      <c r="A1254" s="1">
        <v>1255</v>
      </c>
      <c r="B1254" s="1" t="s">
        <v>2410</v>
      </c>
      <c r="C1254" s="1">
        <v>906602048</v>
      </c>
      <c r="E1254" s="1" t="s">
        <v>2765</v>
      </c>
      <c r="F1254" s="2" t="s">
        <v>2409</v>
      </c>
    </row>
    <row r="1255" spans="1:6" x14ac:dyDescent="0.2">
      <c r="A1255" s="1">
        <v>1256</v>
      </c>
      <c r="B1255" s="1" t="s">
        <v>2412</v>
      </c>
      <c r="C1255" s="1">
        <v>906468979</v>
      </c>
      <c r="E1255" s="1" t="s">
        <v>3244</v>
      </c>
      <c r="F1255" s="2" t="s">
        <v>2411</v>
      </c>
    </row>
    <row r="1256" spans="1:6" ht="25.5" x14ac:dyDescent="0.2">
      <c r="A1256" s="1">
        <v>1257</v>
      </c>
      <c r="B1256" s="1" t="s">
        <v>2414</v>
      </c>
      <c r="C1256" s="1">
        <v>933977997</v>
      </c>
      <c r="E1256" s="1" t="s">
        <v>3245</v>
      </c>
      <c r="F1256" s="2" t="s">
        <v>2413</v>
      </c>
    </row>
    <row r="1257" spans="1:6" x14ac:dyDescent="0.2">
      <c r="A1257" s="1">
        <v>1258</v>
      </c>
      <c r="B1257" s="1" t="s">
        <v>1560</v>
      </c>
      <c r="C1257" s="1">
        <v>908847419</v>
      </c>
      <c r="E1257" s="1" t="s">
        <v>3246</v>
      </c>
      <c r="F1257" s="2" t="s">
        <v>2415</v>
      </c>
    </row>
    <row r="1258" spans="1:6" ht="38.25" x14ac:dyDescent="0.2">
      <c r="A1258" s="1">
        <v>1259</v>
      </c>
      <c r="B1258" s="1" t="s">
        <v>2417</v>
      </c>
      <c r="C1258" s="1">
        <v>908260377</v>
      </c>
      <c r="E1258" s="1" t="s">
        <v>3247</v>
      </c>
      <c r="F1258" s="2" t="s">
        <v>2416</v>
      </c>
    </row>
    <row r="1259" spans="1:6" x14ac:dyDescent="0.2">
      <c r="A1259" s="1">
        <v>1260</v>
      </c>
      <c r="B1259" s="1" t="s">
        <v>2419</v>
      </c>
      <c r="C1259" s="1">
        <v>918609984</v>
      </c>
      <c r="E1259" s="1" t="s">
        <v>3248</v>
      </c>
      <c r="F1259" s="2" t="s">
        <v>2418</v>
      </c>
    </row>
    <row r="1260" spans="1:6" ht="25.5" x14ac:dyDescent="0.2">
      <c r="A1260" s="1">
        <v>1261</v>
      </c>
      <c r="B1260" s="1" t="s">
        <v>2421</v>
      </c>
      <c r="C1260" s="1">
        <v>915566694</v>
      </c>
      <c r="E1260" s="1" t="s">
        <v>3249</v>
      </c>
      <c r="F1260" s="2" t="s">
        <v>2420</v>
      </c>
    </row>
    <row r="1261" spans="1:6" x14ac:dyDescent="0.2">
      <c r="A1261" s="1">
        <v>1262</v>
      </c>
      <c r="B1261" s="1" t="s">
        <v>2423</v>
      </c>
      <c r="C1261" s="1">
        <v>917164977</v>
      </c>
      <c r="E1261" s="1" t="s">
        <v>3250</v>
      </c>
      <c r="F1261" s="2" t="s">
        <v>2422</v>
      </c>
    </row>
    <row r="1262" spans="1:6" x14ac:dyDescent="0.2">
      <c r="A1262" s="1">
        <v>1263</v>
      </c>
      <c r="B1262" s="1" t="s">
        <v>2425</v>
      </c>
      <c r="C1262" s="1">
        <v>989970968</v>
      </c>
      <c r="E1262" s="1" t="s">
        <v>3251</v>
      </c>
      <c r="F1262" s="2" t="s">
        <v>2424</v>
      </c>
    </row>
    <row r="1263" spans="1:6" x14ac:dyDescent="0.2">
      <c r="A1263" s="1">
        <v>1264</v>
      </c>
      <c r="B1263" s="1" t="s">
        <v>2426</v>
      </c>
    </row>
    <row r="1264" spans="1:6" x14ac:dyDescent="0.2">
      <c r="A1264" s="1">
        <v>1265</v>
      </c>
      <c r="B1264" s="1" t="s">
        <v>2426</v>
      </c>
      <c r="C1264" s="1">
        <v>905913597</v>
      </c>
      <c r="E1264" s="1" t="s">
        <v>3252</v>
      </c>
      <c r="F1264" s="2" t="s">
        <v>2427</v>
      </c>
    </row>
    <row r="1265" spans="1:6" x14ac:dyDescent="0.2">
      <c r="A1265" s="1">
        <v>1267</v>
      </c>
      <c r="B1265" s="1" t="s">
        <v>2429</v>
      </c>
      <c r="C1265" s="1">
        <v>932054949</v>
      </c>
      <c r="E1265" s="1" t="s">
        <v>3253</v>
      </c>
      <c r="F1265" s="2" t="s">
        <v>2428</v>
      </c>
    </row>
    <row r="1266" spans="1:6" x14ac:dyDescent="0.2">
      <c r="A1266" s="1">
        <v>1268</v>
      </c>
      <c r="B1266" s="1" t="s">
        <v>2431</v>
      </c>
      <c r="C1266" s="1">
        <v>932637457</v>
      </c>
      <c r="E1266" s="1" t="s">
        <v>3254</v>
      </c>
      <c r="F1266" s="2" t="s">
        <v>2430</v>
      </c>
    </row>
    <row r="1267" spans="1:6" x14ac:dyDescent="0.2">
      <c r="A1267" s="1">
        <v>1269</v>
      </c>
      <c r="B1267" s="1" t="s">
        <v>1071</v>
      </c>
      <c r="C1267" s="1">
        <v>1207256015</v>
      </c>
      <c r="E1267" s="1" t="s">
        <v>3255</v>
      </c>
      <c r="F1267" s="2" t="s">
        <v>2432</v>
      </c>
    </row>
    <row r="1268" spans="1:6" x14ac:dyDescent="0.2">
      <c r="A1268" s="1">
        <v>1270</v>
      </c>
      <c r="B1268" s="1" t="s">
        <v>2434</v>
      </c>
      <c r="C1268" s="1">
        <v>938515079</v>
      </c>
      <c r="E1268" s="1" t="s">
        <v>2584</v>
      </c>
      <c r="F1268" s="2" t="s">
        <v>2433</v>
      </c>
    </row>
    <row r="1269" spans="1:6" x14ac:dyDescent="0.2">
      <c r="A1269" s="1">
        <v>1271</v>
      </c>
      <c r="B1269" s="1" t="s">
        <v>2436</v>
      </c>
      <c r="C1269" s="1">
        <v>934028251</v>
      </c>
      <c r="E1269" s="1" t="s">
        <v>3256</v>
      </c>
      <c r="F1269" s="2" t="s">
        <v>2435</v>
      </c>
    </row>
    <row r="1270" spans="1:6" x14ac:dyDescent="0.2">
      <c r="A1270" s="1">
        <v>1272</v>
      </c>
      <c r="B1270" s="1" t="s">
        <v>2438</v>
      </c>
      <c r="C1270" s="1">
        <v>904154048</v>
      </c>
      <c r="E1270" s="1" t="s">
        <v>3257</v>
      </c>
      <c r="F1270" s="2" t="s">
        <v>2437</v>
      </c>
    </row>
    <row r="1271" spans="1:6" x14ac:dyDescent="0.2">
      <c r="A1271" s="1">
        <v>1273</v>
      </c>
      <c r="B1271" s="1" t="s">
        <v>2439</v>
      </c>
      <c r="C1271" s="1">
        <v>918121244</v>
      </c>
    </row>
    <row r="1272" spans="1:6" x14ac:dyDescent="0.2">
      <c r="A1272" s="1">
        <v>1275</v>
      </c>
      <c r="B1272" s="1" t="s">
        <v>2441</v>
      </c>
      <c r="C1272" s="1">
        <v>982808650</v>
      </c>
      <c r="E1272" s="1" t="s">
        <v>3258</v>
      </c>
      <c r="F1272" s="2" t="s">
        <v>2440</v>
      </c>
    </row>
    <row r="1273" spans="1:6" x14ac:dyDescent="0.2">
      <c r="A1273" s="1">
        <v>1276</v>
      </c>
      <c r="B1273" s="1" t="s">
        <v>2443</v>
      </c>
      <c r="C1273" s="1">
        <v>905189896</v>
      </c>
      <c r="E1273" s="1" t="s">
        <v>3259</v>
      </c>
      <c r="F1273" s="2" t="s">
        <v>2442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Moi</vt:lpstr>
      <vt:lpstr>cu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 Lu</dc:creator>
  <cp:lastModifiedBy>User</cp:lastModifiedBy>
  <dcterms:created xsi:type="dcterms:W3CDTF">2017-12-02T01:49:18Z</dcterms:created>
  <dcterms:modified xsi:type="dcterms:W3CDTF">2017-12-02T16:15:46Z</dcterms:modified>
</cp:coreProperties>
</file>