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<sst xmlns="http://schemas.openxmlformats.org/spreadsheetml/2006/main" uniqueCount="9">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</sst>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Sales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bar"/>
        <c:grouping val="percentStacked"/>
        <c:varyColors val="1"/>
        <c:ser>
          <c:idx val="2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invertIfNegative val="0"/>
          <c:val>
            <c:numRef>
              <c:f>Data!$B$4:$M$4</c:f>
              <c:numCache>
                <c:formatCode>General</c:formatCode>
                <c:ptCount val="12"/>
                <c:pt idx="0">
                  <c:v>1450</c:v>
                </c:pt>
                <c:pt idx="1">
                  <c:v>730</c:v>
                </c:pt>
                <c:pt idx="2">
                  <c:v>2310</c:v>
                </c:pt>
                <c:pt idx="3">
                  <c:v>3310</c:v>
                </c:pt>
                <c:pt idx="4">
                  <c:v>890</c:v>
                </c:pt>
                <c:pt idx="5">
                  <c:v>2300</c:v>
                </c:pt>
                <c:pt idx="6">
                  <c:v>3490</c:v>
                </c:pt>
                <c:pt idx="7">
                  <c:v>3100</c:v>
                </c:pt>
                <c:pt idx="8">
                  <c:v>2370</c:v>
                </c:pt>
                <c:pt idx="9">
                  <c:v>3490</c:v>
                </c:pt>
                <c:pt idx="10">
                  <c:v>2140</c:v>
                </c:pt>
                <c:pt idx="11">
                  <c:v>1900</c:v>
                </c:pt>
              </c:numCache>
            </c:numRef>
          </c:val>
        </c:ser>
        <c:ser>
          <c:idx val="0"/>
          <c:order val="1"/>
          <c:tx>
            <c:strRef>
              <c:f>Data!$A$7</c:f>
              <c:strCache>
                <c:ptCount val="1"/>
                <c:pt idx="0">
                  <c:v>Forecast</c:v>
                </c:pt>
              </c:strCache>
            </c:strRef>
          </c:tx>
          <c:invertIfNegative val="0"/>
          <c:val>
            <c:numRef>
              <c:f>Data!$B$7:$M$7</c:f>
              <c:numCache>
                <c:formatCode>General</c:formatCode>
                <c:ptCount val="12"/>
                <c:pt idx="0">
                  <c:v>3250</c:v>
                </c:pt>
                <c:pt idx="1">
                  <c:v>2230</c:v>
                </c:pt>
                <c:pt idx="2">
                  <c:v>3000</c:v>
                </c:pt>
                <c:pt idx="3">
                  <c:v>2910</c:v>
                </c:pt>
                <c:pt idx="4">
                  <c:v>1110</c:v>
                </c:pt>
                <c:pt idx="5">
                  <c:v>2990</c:v>
                </c:pt>
                <c:pt idx="6">
                  <c:v>670</c:v>
                </c:pt>
                <c:pt idx="7">
                  <c:v>2410</c:v>
                </c:pt>
                <c:pt idx="8">
                  <c:v>1290</c:v>
                </c:pt>
                <c:pt idx="9">
                  <c:v>1020</c:v>
                </c:pt>
                <c:pt idx="10">
                  <c:v>1370</c:v>
                </c:pt>
                <c:pt idx="11">
                  <c:v>830</c:v>
                </c:pt>
              </c:numCache>
            </c:numRef>
          </c:val>
        </c:ser>
        <c:ser>
          <c:idx val="1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invertIfNegative val="0"/>
          <c:val>
            <c:numRef>
              <c:f>Data!$B$6:$M$6</c:f>
              <c:numCache>
                <c:formatCode>General</c:formatCode>
                <c:ptCount val="12"/>
                <c:pt idx="0">
                  <c:v>2730</c:v>
                </c:pt>
                <c:pt idx="1">
                  <c:v>1030</c:v>
                </c:pt>
                <c:pt idx="2">
                  <c:v>2770</c:v>
                </c:pt>
                <c:pt idx="3">
                  <c:v>1820</c:v>
                </c:pt>
                <c:pt idx="4">
                  <c:v>2840</c:v>
                </c:pt>
                <c:pt idx="5">
                  <c:v>3410</c:v>
                </c:pt>
                <c:pt idx="6">
                  <c:v>2080</c:v>
                </c:pt>
                <c:pt idx="7">
                  <c:v>2520</c:v>
                </c:pt>
                <c:pt idx="8">
                  <c:v>660</c:v>
                </c:pt>
                <c:pt idx="9">
                  <c:v>3340</c:v>
                </c:pt>
                <c:pt idx="10">
                  <c:v>2060</c:v>
                </c:pt>
                <c:pt idx="11">
                  <c:v>1660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overlap val="10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0</xdr:rowOff>
    </xdr:from>
    <xdr:to>
      <xdr:col>13</xdr:col>
      <xdr:colOff>9525</xdr:colOff>
      <xdr:row>31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>
        <f>(RANDBETWEEN(-50,250)+100)*10</f>
        <v>1450</v>
      </c>
      <c r="C4">
        <f>(RANDBETWEEN(-50,250)+100)*10</f>
        <v>730</v>
      </c>
      <c r="D4">
        <f>(RANDBETWEEN(-50,250)+100)*10</f>
        <v>2310</v>
      </c>
      <c r="E4">
        <f>(RANDBETWEEN(-50,250)+100)*10</f>
        <v>3310</v>
      </c>
      <c r="F4">
        <f>(RANDBETWEEN(-50,250)+100)*10</f>
        <v>890</v>
      </c>
      <c r="G4">
        <f>(RANDBETWEEN(-50,250)+100)*10</f>
        <v>2300</v>
      </c>
      <c r="H4">
        <f>(RANDBETWEEN(-50,250)+100)*10</f>
        <v>3490</v>
      </c>
      <c r="I4">
        <f>(RANDBETWEEN(-50,250)+100)*10</f>
        <v>3100</v>
      </c>
      <c r="J4">
        <f>(RANDBETWEEN(-50,250)+100)*10</f>
        <v>2370</v>
      </c>
      <c r="K4">
        <f>(RANDBETWEEN(-50,250)+100)*10</f>
        <v>3490</v>
      </c>
      <c r="L4">
        <f>(RANDBETWEEN(-50,250)+100)*10</f>
        <v>2140</v>
      </c>
      <c r="M4">
        <f>(RANDBETWEEN(-50,250)+100)*10</f>
        <v>1900</v>
      </c>
    </row>
    <row r="5" spans="1:13">
      <c r="A5" s="1" t="s">
        <v>6</v>
      </c>
      <c r="B5">
        <f>(RANDBETWEEN(-50,250)+100)*10</f>
        <v>910</v>
      </c>
      <c r="C5">
        <f>(RANDBETWEEN(-50,250)+100)*10</f>
        <v>2690</v>
      </c>
      <c r="D5">
        <f>(RANDBETWEEN(-50,250)+100)*10</f>
        <v>1570</v>
      </c>
      <c r="E5">
        <f>(RANDBETWEEN(-50,250)+100)*10</f>
        <v>3370</v>
      </c>
      <c r="F5">
        <f>(RANDBETWEEN(-50,250)+100)*10</f>
        <v>2050</v>
      </c>
      <c r="G5">
        <f>(RANDBETWEEN(-50,250)+100)*10</f>
        <v>2830</v>
      </c>
      <c r="H5">
        <f>(RANDBETWEEN(-50,250)+100)*10</f>
        <v>540</v>
      </c>
      <c r="I5">
        <f>(RANDBETWEEN(-50,250)+100)*10</f>
        <v>650</v>
      </c>
      <c r="J5">
        <f>(RANDBETWEEN(-50,250)+100)*10</f>
        <v>800</v>
      </c>
      <c r="K5">
        <f>(RANDBETWEEN(-50,250)+100)*10</f>
        <v>2310</v>
      </c>
      <c r="L5">
        <f>(RANDBETWEEN(-50,250)+100)*10</f>
        <v>2350</v>
      </c>
      <c r="M5">
        <f>(RANDBETWEEN(-50,250)+100)*10</f>
        <v>3430</v>
      </c>
    </row>
    <row r="6" spans="1:13">
      <c r="A6" s="1" t="s">
        <v>7</v>
      </c>
      <c r="B6">
        <f>(RANDBETWEEN(-50,250)+100)*10</f>
        <v>2730</v>
      </c>
      <c r="C6">
        <f>(RANDBETWEEN(-50,250)+100)*10</f>
        <v>1030</v>
      </c>
      <c r="D6">
        <f>(RANDBETWEEN(-50,250)+100)*10</f>
        <v>2770</v>
      </c>
      <c r="E6">
        <f>(RANDBETWEEN(-50,250)+100)*10</f>
        <v>1820</v>
      </c>
      <c r="F6">
        <f>(RANDBETWEEN(-50,250)+100)*10</f>
        <v>2840</v>
      </c>
      <c r="G6">
        <f>(RANDBETWEEN(-50,250)+100)*10</f>
        <v>3410</v>
      </c>
      <c r="H6">
        <f>(RANDBETWEEN(-50,250)+100)*10</f>
        <v>2080</v>
      </c>
      <c r="I6">
        <f>(RANDBETWEEN(-50,250)+100)*10</f>
        <v>2520</v>
      </c>
      <c r="J6">
        <f>(RANDBETWEEN(-50,250)+100)*10</f>
        <v>660</v>
      </c>
      <c r="K6">
        <f>(RANDBETWEEN(-50,250)+100)*10</f>
        <v>3340</v>
      </c>
      <c r="L6">
        <f>(RANDBETWEEN(-50,250)+100)*10</f>
        <v>2060</v>
      </c>
      <c r="M6">
        <f>(RANDBETWEEN(-50,250)+100)*10</f>
        <v>1660</v>
      </c>
    </row>
    <row r="7" spans="1:13">
      <c r="A7" s="1" t="s">
        <v>8</v>
      </c>
      <c r="B7">
        <f>(RANDBETWEEN(-50,250)+100)*10</f>
        <v>3250</v>
      </c>
      <c r="C7">
        <f>(RANDBETWEEN(-50,250)+100)*10</f>
        <v>2230</v>
      </c>
      <c r="D7">
        <f>(RANDBETWEEN(-50,250)+100)*10</f>
        <v>3000</v>
      </c>
      <c r="E7">
        <f>(RANDBETWEEN(-50,250)+100)*10</f>
        <v>2910</v>
      </c>
      <c r="F7">
        <f>(RANDBETWEEN(-50,250)+100)*10</f>
        <v>1110</v>
      </c>
      <c r="G7">
        <f>(RANDBETWEEN(-50,250)+100)*10</f>
        <v>2990</v>
      </c>
      <c r="H7">
        <f>(RANDBETWEEN(-50,250)+100)*10</f>
        <v>670</v>
      </c>
      <c r="I7">
        <f>(RANDBETWEEN(-50,250)+100)*10</f>
        <v>2410</v>
      </c>
      <c r="J7">
        <f>(RANDBETWEEN(-50,250)+100)*10</f>
        <v>1290</v>
      </c>
      <c r="K7">
        <f>(RANDBETWEEN(-50,250)+100)*10</f>
        <v>1020</v>
      </c>
      <c r="L7">
        <f>(RANDBETWEEN(-50,250)+100)*10</f>
        <v>1370</v>
      </c>
      <c r="M7">
        <f>(RANDBETWEEN(-50,250)+100)*10</f>
        <v>830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2012-02-19T12:42:11+00:00</dcterms:modified>
  <dc:title/>
  <dc:description/>
  <dc:subject/>
  <cp:keywords/>
  <cp:category/>
</cp:coreProperties>
</file>