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<sst xmlns="http://schemas.openxmlformats.org/spreadsheetml/2006/main" uniqueCount="14">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</sst>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205</c:v>
                </c:pt>
                <c:pt idx="1">
                  <c:v>217</c:v>
                </c:pt>
                <c:pt idx="2">
                  <c:v>251</c:v>
                </c:pt>
                <c:pt idx="3">
                  <c:v>290</c:v>
                </c:pt>
                <c:pt idx="4">
                  <c:v>206</c:v>
                </c:pt>
                <c:pt idx="5">
                  <c:v>213</c:v>
                </c:pt>
                <c:pt idx="6">
                  <c:v>219</c:v>
                </c:pt>
                <c:pt idx="7">
                  <c:v>244</c:v>
                </c:pt>
                <c:pt idx="8">
                  <c:v>129</c:v>
                </c:pt>
                <c:pt idx="9">
                  <c:v>132</c:v>
                </c:pt>
                <c:pt idx="10">
                  <c:v>137</c:v>
                </c:pt>
                <c:pt idx="11">
                  <c:v>129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105</c:v>
                </c:pt>
                <c:pt idx="1">
                  <c:v>150</c:v>
                </c:pt>
                <c:pt idx="2">
                  <c:v>142</c:v>
                </c:pt>
                <c:pt idx="3">
                  <c:v>137</c:v>
                </c:pt>
                <c:pt idx="4">
                  <c:v>134</c:v>
                </c:pt>
                <c:pt idx="5">
                  <c:v>136</c:v>
                </c:pt>
                <c:pt idx="6">
                  <c:v>100</c:v>
                </c:pt>
                <c:pt idx="7">
                  <c:v>95</c:v>
                </c:pt>
                <c:pt idx="8">
                  <c:v>65</c:v>
                </c:pt>
                <c:pt idx="9">
                  <c:v>57</c:v>
                </c:pt>
                <c:pt idx="10">
                  <c:v>54</c:v>
                </c:pt>
                <c:pt idx="11">
                  <c:v>32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132</c:v>
                </c:pt>
                <c:pt idx="1">
                  <c:v>182</c:v>
                </c:pt>
                <c:pt idx="2">
                  <c:v>189</c:v>
                </c:pt>
                <c:pt idx="3">
                  <c:v>184</c:v>
                </c:pt>
                <c:pt idx="4">
                  <c:v>182</c:v>
                </c:pt>
                <c:pt idx="5">
                  <c:v>167</c:v>
                </c:pt>
                <c:pt idx="6">
                  <c:v>147</c:v>
                </c:pt>
                <c:pt idx="7">
                  <c:v>139</c:v>
                </c:pt>
                <c:pt idx="8">
                  <c:v>104</c:v>
                </c:pt>
                <c:pt idx="9">
                  <c:v>102</c:v>
                </c:pt>
                <c:pt idx="10">
                  <c:v>98</c:v>
                </c:pt>
                <c:pt idx="11">
                  <c:v>73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182</c:v>
                </c:pt>
                <c:pt idx="1">
                  <c:v>189</c:v>
                </c:pt>
                <c:pt idx="2">
                  <c:v>184</c:v>
                </c:pt>
                <c:pt idx="3">
                  <c:v>182</c:v>
                </c:pt>
                <c:pt idx="4">
                  <c:v>167</c:v>
                </c:pt>
                <c:pt idx="5">
                  <c:v>147</c:v>
                </c:pt>
                <c:pt idx="6">
                  <c:v>139</c:v>
                </c:pt>
                <c:pt idx="7">
                  <c:v>104</c:v>
                </c:pt>
                <c:pt idx="8">
                  <c:v>102</c:v>
                </c:pt>
                <c:pt idx="9">
                  <c:v>98</c:v>
                </c:pt>
                <c:pt idx="10">
                  <c:v>73</c:v>
                </c:pt>
                <c:pt idx="11">
                  <c:v>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114</v>
      </c>
      <c r="C12">
        <f>C13+RANDBETWEEN(20,50)</f>
        <v>97</v>
      </c>
      <c r="D12">
        <f>D13+RANDBETWEEN(20,50)</f>
        <v>74</v>
      </c>
      <c r="E12">
        <f>E13+RANDBETWEEN(20,50)</f>
        <v>95</v>
      </c>
      <c r="F12">
        <f>F13+RANDBETWEEN(20,50)</f>
        <v>85</v>
      </c>
      <c r="G12">
        <f>G13+RANDBETWEEN(20,50)</f>
        <v>109</v>
      </c>
      <c r="H12">
        <f>H13+RANDBETWEEN(20,50)</f>
        <v>128</v>
      </c>
      <c r="I12">
        <f>I13+RANDBETWEEN(20,50)</f>
        <v>104</v>
      </c>
      <c r="J12">
        <f>J13+RANDBETWEEN(20,50)</f>
        <v>82</v>
      </c>
      <c r="K12">
        <f>K13+RANDBETWEEN(20,50)</f>
        <v>99</v>
      </c>
      <c r="L12">
        <f>L13+RANDBETWEEN(20,50)</f>
        <v>90</v>
      </c>
      <c r="M12">
        <f>M13+RANDBETWEEN(20,50)</f>
        <v>106</v>
      </c>
    </row>
    <row r="13" spans="1:15">
      <c r="A13" t="s">
        <v>9</v>
      </c>
      <c r="B13">
        <f>RANDBETWEEN(50,100)</f>
        <v>87</v>
      </c>
      <c r="C13">
        <f>RANDBETWEEN(50,100)</f>
        <v>54</v>
      </c>
      <c r="D13">
        <f>RANDBETWEEN(50,100)</f>
        <v>50</v>
      </c>
      <c r="E13">
        <f>RANDBETWEEN(50,100)</f>
        <v>53</v>
      </c>
      <c r="F13">
        <f>RANDBETWEEN(50,100)</f>
        <v>60</v>
      </c>
      <c r="G13">
        <f>RANDBETWEEN(50,100)</f>
        <v>72</v>
      </c>
      <c r="H13">
        <f>RANDBETWEEN(50,100)</f>
        <v>83</v>
      </c>
      <c r="I13">
        <f>RANDBETWEEN(50,100)</f>
        <v>66</v>
      </c>
      <c r="J13">
        <f>RANDBETWEEN(50,100)</f>
        <v>62</v>
      </c>
      <c r="K13">
        <f>RANDBETWEEN(50,100)</f>
        <v>66</v>
      </c>
      <c r="L13">
        <f>RANDBETWEEN(50,100)</f>
        <v>64</v>
      </c>
      <c r="M13">
        <f>RANDBETWEEN(50,100)</f>
        <v>75</v>
      </c>
    </row>
    <row r="14" spans="1:15">
      <c r="A14" t="s">
        <v>10</v>
      </c>
      <c r="B14">
        <f>B13-RANDBETWEEN(20,50)</f>
        <v>48</v>
      </c>
      <c r="C14">
        <f>C13-RANDBETWEEN(20,50)</f>
        <v>21</v>
      </c>
      <c r="D14">
        <f>D13-RANDBETWEEN(20,50)</f>
        <v>16</v>
      </c>
      <c r="E14">
        <f>E13-RANDBETWEEN(20,50)</f>
        <v>30</v>
      </c>
      <c r="F14">
        <f>F13-RANDBETWEEN(20,50)</f>
        <v>21</v>
      </c>
      <c r="G14">
        <f>G13-RANDBETWEEN(20,50)</f>
        <v>49</v>
      </c>
      <c r="H14">
        <f>H13-RANDBETWEEN(20,50)</f>
        <v>54</v>
      </c>
      <c r="I14">
        <f>I13-RANDBETWEEN(20,50)</f>
        <v>20</v>
      </c>
      <c r="J14">
        <f>J13-RANDBETWEEN(20,50)</f>
        <v>39</v>
      </c>
      <c r="K14">
        <f>K13-RANDBETWEEN(20,50)</f>
        <v>39</v>
      </c>
      <c r="L14">
        <f>L13-RANDBETWEEN(20,50)</f>
        <v>25</v>
      </c>
      <c r="M14">
        <f>M13-RANDBETWEEN(20,50)</f>
        <v>45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132</v>
      </c>
      <c r="C20">
        <f>B23</f>
        <v>182</v>
      </c>
      <c r="D20">
        <f>C23</f>
        <v>189</v>
      </c>
      <c r="E20">
        <f>D23</f>
        <v>184</v>
      </c>
      <c r="F20">
        <f>E23</f>
        <v>182</v>
      </c>
      <c r="G20">
        <f>F23</f>
        <v>167</v>
      </c>
      <c r="H20">
        <f>G23</f>
        <v>147</v>
      </c>
      <c r="I20">
        <f>H23</f>
        <v>139</v>
      </c>
      <c r="J20">
        <f>I23</f>
        <v>104</v>
      </c>
      <c r="K20">
        <f>J23</f>
        <v>102</v>
      </c>
      <c r="L20">
        <f>K23</f>
        <v>98</v>
      </c>
      <c r="M20">
        <f>L23</f>
        <v>73</v>
      </c>
    </row>
    <row r="21" spans="1:15">
      <c r="A21" t="s">
        <v>8</v>
      </c>
      <c r="B21">
        <f>B20+RANDBETWEEN(20,120)</f>
        <v>205</v>
      </c>
      <c r="C21">
        <f>C20+RANDBETWEEN(20,120)</f>
        <v>217</v>
      </c>
      <c r="D21">
        <f>D20+RANDBETWEEN(20,120)</f>
        <v>251</v>
      </c>
      <c r="E21">
        <f>E20+RANDBETWEEN(20,120)</f>
        <v>290</v>
      </c>
      <c r="F21">
        <f>F20+RANDBETWEEN(20,120)</f>
        <v>206</v>
      </c>
      <c r="G21">
        <f>G20+RANDBETWEEN(20,120)</f>
        <v>213</v>
      </c>
      <c r="H21">
        <f>H20+RANDBETWEEN(20,120)</f>
        <v>219</v>
      </c>
      <c r="I21">
        <f>I20+RANDBETWEEN(20,120)</f>
        <v>244</v>
      </c>
      <c r="J21">
        <f>J20+RANDBETWEEN(20,120)</f>
        <v>129</v>
      </c>
      <c r="K21">
        <f>K20+RANDBETWEEN(20,120)</f>
        <v>132</v>
      </c>
      <c r="L21">
        <f>L20+RANDBETWEEN(20,120)</f>
        <v>137</v>
      </c>
      <c r="M21">
        <f>M20+RANDBETWEEN(20,120)</f>
        <v>129</v>
      </c>
    </row>
    <row r="22" spans="1:15">
      <c r="A22" t="s">
        <v>10</v>
      </c>
      <c r="B22">
        <f>B20-RANDBETWEEN(20,50)</f>
        <v>105</v>
      </c>
      <c r="C22">
        <f>C20-RANDBETWEEN(20,50)</f>
        <v>150</v>
      </c>
      <c r="D22">
        <f>D20-RANDBETWEEN(20,50)</f>
        <v>142</v>
      </c>
      <c r="E22">
        <f>E20-RANDBETWEEN(20,50)</f>
        <v>137</v>
      </c>
      <c r="F22">
        <f>F20-RANDBETWEEN(20,50)</f>
        <v>134</v>
      </c>
      <c r="G22">
        <f>G20-RANDBETWEEN(20,50)</f>
        <v>136</v>
      </c>
      <c r="H22">
        <f>H20-RANDBETWEEN(20,50)</f>
        <v>100</v>
      </c>
      <c r="I22">
        <f>I20-RANDBETWEEN(20,50)</f>
        <v>95</v>
      </c>
      <c r="J22">
        <f>J20-RANDBETWEEN(20,50)</f>
        <v>65</v>
      </c>
      <c r="K22">
        <f>K20-RANDBETWEEN(20,50)</f>
        <v>57</v>
      </c>
      <c r="L22">
        <f>L20-RANDBETWEEN(20,50)</f>
        <v>54</v>
      </c>
      <c r="M22">
        <f>M20-RANDBETWEEN(20,50)</f>
        <v>32</v>
      </c>
    </row>
    <row r="23" spans="1:15">
      <c r="A23" t="s">
        <v>12</v>
      </c>
      <c r="B23">
        <f>RANDBETWEEN(B22,B21)</f>
        <v>182</v>
      </c>
      <c r="C23">
        <f>RANDBETWEEN(C22,C21)</f>
        <v>189</v>
      </c>
      <c r="D23">
        <f>RANDBETWEEN(D22,D21)</f>
        <v>184</v>
      </c>
      <c r="E23">
        <f>RANDBETWEEN(E22,E21)</f>
        <v>182</v>
      </c>
      <c r="F23">
        <f>RANDBETWEEN(F22,F21)</f>
        <v>167</v>
      </c>
      <c r="G23">
        <f>RANDBETWEEN(G22,G21)</f>
        <v>147</v>
      </c>
      <c r="H23">
        <f>RANDBETWEEN(H22,H21)</f>
        <v>139</v>
      </c>
      <c r="I23">
        <f>RANDBETWEEN(I22,I21)</f>
        <v>104</v>
      </c>
      <c r="J23">
        <f>RANDBETWEEN(J22,J21)</f>
        <v>102</v>
      </c>
      <c r="K23">
        <f>RANDBETWEEN(K22,K21)</f>
        <v>98</v>
      </c>
      <c r="L23">
        <f>RANDBETWEEN(L22,L21)</f>
        <v>73</v>
      </c>
      <c r="M23">
        <f>RANDBETWEEN(M22,M21)</f>
        <v>128</v>
      </c>
      <c r="O23"/>
    </row>
    <row r="24" spans="1:15">
      <c r="A24" t="s">
        <v>13</v>
      </c>
      <c r="B24">
        <f>RANDBETWEEN(120,150)</f>
        <v>150</v>
      </c>
      <c r="C24">
        <f>RANDBETWEEN(120,150)</f>
        <v>122</v>
      </c>
      <c r="D24">
        <f>RANDBETWEEN(120,150)</f>
        <v>121</v>
      </c>
      <c r="E24">
        <f>RANDBETWEEN(120,150)</f>
        <v>136</v>
      </c>
      <c r="F24">
        <f>RANDBETWEEN(120,150)</f>
        <v>145</v>
      </c>
      <c r="G24">
        <f>RANDBETWEEN(120,150)</f>
        <v>145</v>
      </c>
      <c r="H24">
        <f>RANDBETWEEN(120,150)</f>
        <v>120</v>
      </c>
      <c r="I24">
        <f>RANDBETWEEN(120,150)</f>
        <v>142</v>
      </c>
      <c r="J24">
        <f>RANDBETWEEN(120,150)</f>
        <v>142</v>
      </c>
      <c r="K24">
        <f>RANDBETWEEN(120,150)</f>
        <v>124</v>
      </c>
      <c r="L24">
        <f>RANDBETWEEN(120,150)</f>
        <v>130</v>
      </c>
      <c r="M24">
        <f>RANDBETWEEN(120,150)</f>
        <v>146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