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<sst xmlns="http://schemas.openxmlformats.org/spreadsheetml/2006/main" uniqueCount="1291">
  <si>
    <t>Url</t>
  </si>
  <si>
    <t>BarCode</t>
  </si>
  <si>
    <t>Designation</t>
  </si>
  <si>
    <t>Designation2</t>
  </si>
  <si>
    <t>Modele</t>
  </si>
  <si>
    <t>Matiere</t>
  </si>
  <si>
    <t>SsFamille</t>
  </si>
  <si>
    <t>Descriptif</t>
  </si>
  <si>
    <t>COL</t>
  </si>
  <si>
    <t>MANCHES</t>
  </si>
  <si>
    <t>Nombre de caractères</t>
  </si>
  <si>
    <t>Doublon</t>
  </si>
  <si>
    <t>1E16ADAM</t>
  </si>
  <si>
    <t>PANTALON ADAM</t>
  </si>
  <si>
    <t>ADAM</t>
  </si>
  <si>
    <t>100%SE</t>
  </si>
  <si>
    <t>PANTALONS PATTE D'EP</t>
  </si>
  <si>
    <t>SANS</t>
  </si>
  <si>
    <t>NA</t>
  </si>
  <si>
    <t>1E16ADEL</t>
  </si>
  <si>
    <t>ROBE ADELE</t>
  </si>
  <si>
    <t>ADELE</t>
  </si>
  <si>
    <t xml:space="preserve">70%CO 29%PL 1%PA </t>
  </si>
  <si>
    <t>ROBES MINI</t>
  </si>
  <si>
    <t>CHEMISE</t>
  </si>
  <si>
    <t>3/4</t>
  </si>
  <si>
    <t>1E16AFAN</t>
  </si>
  <si>
    <t>ROBE AFFANY</t>
  </si>
  <si>
    <t>AFANY</t>
  </si>
  <si>
    <t>97%PL 3%EL</t>
  </si>
  <si>
    <t>ROBES MIDI</t>
  </si>
  <si>
    <t>1E16AKAR</t>
  </si>
  <si>
    <t>TOP AKARMA</t>
  </si>
  <si>
    <t>AKARMA</t>
  </si>
  <si>
    <t>TOPS SANS MANCHE</t>
  </si>
  <si>
    <t>ROND</t>
  </si>
  <si>
    <t>1E16AKIK</t>
  </si>
  <si>
    <t>TOP AKIKA</t>
  </si>
  <si>
    <t>AKIKA</t>
  </si>
  <si>
    <t>BLOUSES</t>
  </si>
  <si>
    <t>TUNISIEN</t>
  </si>
  <si>
    <t>LONGUES</t>
  </si>
  <si>
    <t>1E16ALBA</t>
  </si>
  <si>
    <t>ROBE ALBA</t>
  </si>
  <si>
    <t>ALBA</t>
  </si>
  <si>
    <t>1E16ALDO</t>
  </si>
  <si>
    <t>TOP ALDO</t>
  </si>
  <si>
    <t>ALDO</t>
  </si>
  <si>
    <t>TOPS MC</t>
  </si>
  <si>
    <t>COURTES</t>
  </si>
  <si>
    <t>1E16ALEX</t>
  </si>
  <si>
    <t>CHEMISE ALEXA</t>
  </si>
  <si>
    <t>ALEXA</t>
  </si>
  <si>
    <t>CHEMISES</t>
  </si>
  <si>
    <t>1E16ALIC</t>
  </si>
  <si>
    <t>CHEMISE ALICE</t>
  </si>
  <si>
    <t>ALICE</t>
  </si>
  <si>
    <t>100%CO</t>
  </si>
  <si>
    <t>TOPS ML</t>
  </si>
  <si>
    <t>1E16ALIS</t>
  </si>
  <si>
    <t>ROBE ALISSON</t>
  </si>
  <si>
    <t>ALISSON</t>
  </si>
  <si>
    <t>ROBES MAXI</t>
  </si>
  <si>
    <t>1E16ALIX</t>
  </si>
  <si>
    <t>ROBE ALIX</t>
  </si>
  <si>
    <t>ALIX</t>
  </si>
  <si>
    <t>V</t>
  </si>
  <si>
    <t>1E16ALON</t>
  </si>
  <si>
    <t>ROBE ALONA</t>
  </si>
  <si>
    <t>ALONA</t>
  </si>
  <si>
    <t>1E16AMBE</t>
  </si>
  <si>
    <t>ROBE AMBER</t>
  </si>
  <si>
    <t>AMBER</t>
  </si>
  <si>
    <t>91%PL 9%EA</t>
  </si>
  <si>
    <t>1E16AMON</t>
  </si>
  <si>
    <t>ROBE AMON</t>
  </si>
  <si>
    <t>AMON</t>
  </si>
  <si>
    <t xml:space="preserve">100%COTON </t>
  </si>
  <si>
    <t>1E16ANDI</t>
  </si>
  <si>
    <t>TOP ANDIS</t>
  </si>
  <si>
    <t>ANDIS</t>
  </si>
  <si>
    <t>1E16ANDR</t>
  </si>
  <si>
    <t>ROBE ANDREA</t>
  </si>
  <si>
    <t>ANDREA</t>
  </si>
  <si>
    <t>91%PEL 09%SPANDEX</t>
  </si>
  <si>
    <t>http://clients.edit-place.com/excel-devs/bash/view-pictures.php?client=BASH&amp;reference=1E16ANGE</t>
  </si>
  <si>
    <t>1E16ANGE</t>
  </si>
  <si>
    <t>ROBE ANGELE</t>
  </si>
  <si>
    <t>ANGELE</t>
  </si>
  <si>
    <t>1E16ANIN</t>
  </si>
  <si>
    <t>BLOUSE ANINA</t>
  </si>
  <si>
    <t>ANINA</t>
  </si>
  <si>
    <t>1E16APPO</t>
  </si>
  <si>
    <t>ROBE APPOLINE</t>
  </si>
  <si>
    <t>APPOLINE</t>
  </si>
  <si>
    <t>1E16ARIZ</t>
  </si>
  <si>
    <t>ROBE ARIZONA</t>
  </si>
  <si>
    <t>ARIZONA</t>
  </si>
  <si>
    <t>100% SE</t>
  </si>
  <si>
    <t>1E16ARME</t>
  </si>
  <si>
    <t>BLOUSE ARMEL</t>
  </si>
  <si>
    <t>ARMEL</t>
  </si>
  <si>
    <t>1E16ARNI</t>
  </si>
  <si>
    <t>CHEMISE ARNICA</t>
  </si>
  <si>
    <t>ARNICA</t>
  </si>
  <si>
    <t>1E16AUDE</t>
  </si>
  <si>
    <t>TOP AUDE</t>
  </si>
  <si>
    <t>AUDE</t>
  </si>
  <si>
    <t>1E16AVIN</t>
  </si>
  <si>
    <t>COMBINAISON AVINCENT</t>
  </si>
  <si>
    <t>AVINCENT</t>
  </si>
  <si>
    <t>COMBISHORTS</t>
  </si>
  <si>
    <t>1E16AXEL</t>
  </si>
  <si>
    <t>ROBE AXEL</t>
  </si>
  <si>
    <t>AXEL</t>
  </si>
  <si>
    <t>1E16BABA</t>
  </si>
  <si>
    <t>ROBE BABA</t>
  </si>
  <si>
    <t>BABA</t>
  </si>
  <si>
    <t>1E16BABY</t>
  </si>
  <si>
    <t>JUPE BABY</t>
  </si>
  <si>
    <t>BABY</t>
  </si>
  <si>
    <t xml:space="preserve">100% COTON </t>
  </si>
  <si>
    <t>JUPES MINI</t>
  </si>
  <si>
    <t>NON DEFINI</t>
  </si>
  <si>
    <t>1E16BACH</t>
  </si>
  <si>
    <t>JEANS BACHIR</t>
  </si>
  <si>
    <t>BACHIR</t>
  </si>
  <si>
    <t>98%COTON 2%EA</t>
  </si>
  <si>
    <t>JEANS DROITS</t>
  </si>
  <si>
    <t>1E16BAHI</t>
  </si>
  <si>
    <t>BERMUDA BAHIA</t>
  </si>
  <si>
    <t>BAHIA</t>
  </si>
  <si>
    <t>89%COTON 11%EME</t>
  </si>
  <si>
    <t>BERMUDAS</t>
  </si>
  <si>
    <t>1E16BAKE</t>
  </si>
  <si>
    <t>PULLS BAKER</t>
  </si>
  <si>
    <t>BAKER</t>
  </si>
  <si>
    <t>73%CO 27% PA</t>
  </si>
  <si>
    <t>PULLS</t>
  </si>
  <si>
    <t>1E16BALO</t>
  </si>
  <si>
    <t>TOP BALOU</t>
  </si>
  <si>
    <t>BALOU</t>
  </si>
  <si>
    <t>1E16BAMB</t>
  </si>
  <si>
    <t xml:space="preserve">TOP BAMBY </t>
  </si>
  <si>
    <t>BAMBY</t>
  </si>
  <si>
    <t>42%CO 42%PL 12%PC 4%AF</t>
  </si>
  <si>
    <t>1E16BARL</t>
  </si>
  <si>
    <t>TSHIRT BARLOW</t>
  </si>
  <si>
    <t>BARLOW</t>
  </si>
  <si>
    <t>100% CO</t>
  </si>
  <si>
    <t>TSHIRTS ML</t>
  </si>
  <si>
    <t>1E16BARN</t>
  </si>
  <si>
    <t>VESTE BARNABE</t>
  </si>
  <si>
    <t>BARNABE</t>
  </si>
  <si>
    <t>BLOUSONS</t>
  </si>
  <si>
    <t>1E16BARR</t>
  </si>
  <si>
    <t>TOP BARRY</t>
  </si>
  <si>
    <t>BARRY</t>
  </si>
  <si>
    <t>92%CO 7%PA 1%EA</t>
  </si>
  <si>
    <t>1E16BASI</t>
  </si>
  <si>
    <t>CHEMISE BASIL</t>
  </si>
  <si>
    <t>BASIL</t>
  </si>
  <si>
    <t>1E16BECK</t>
  </si>
  <si>
    <t>ROBE BECKY</t>
  </si>
  <si>
    <t>BECKY</t>
  </si>
  <si>
    <t>1E16BERR</t>
  </si>
  <si>
    <t>VESTE BERRIN</t>
  </si>
  <si>
    <t>BERRIN</t>
  </si>
  <si>
    <t>89%CO 11%EME</t>
  </si>
  <si>
    <t>VESTES</t>
  </si>
  <si>
    <t>1E16BEXS</t>
  </si>
  <si>
    <t>TOP BEXSON</t>
  </si>
  <si>
    <t>BEXSON</t>
  </si>
  <si>
    <t>1E16BIAN</t>
  </si>
  <si>
    <t>TOP BIANCA</t>
  </si>
  <si>
    <t>BIANCA</t>
  </si>
  <si>
    <t>1E16BLAK</t>
  </si>
  <si>
    <t>SHORT BLAKE</t>
  </si>
  <si>
    <t>BLAKE</t>
  </si>
  <si>
    <t>SHORTS MINI</t>
  </si>
  <si>
    <t>1E16BOA</t>
  </si>
  <si>
    <t>CARDIGAN BOA</t>
  </si>
  <si>
    <t>BOA</t>
  </si>
  <si>
    <t>50%CO 50%PA</t>
  </si>
  <si>
    <t>GILETS LONGS</t>
  </si>
  <si>
    <t>1E16BONN</t>
  </si>
  <si>
    <t>TOP BONNIE</t>
  </si>
  <si>
    <t>BONNIE</t>
  </si>
  <si>
    <t>1E16BONO</t>
  </si>
  <si>
    <t>ROBE BONO</t>
  </si>
  <si>
    <t>BONO</t>
  </si>
  <si>
    <t>96%PL 4%SP</t>
  </si>
  <si>
    <t>1E16BOPA</t>
  </si>
  <si>
    <t>CHEMISE BOPAZ</t>
  </si>
  <si>
    <t>BOPAZ</t>
  </si>
  <si>
    <t>1E16BOUH</t>
  </si>
  <si>
    <t>CARDIGAN BOUHN</t>
  </si>
  <si>
    <t>BOUHN</t>
  </si>
  <si>
    <t>1E16BOY</t>
  </si>
  <si>
    <t>JUPE BOY</t>
  </si>
  <si>
    <t>BOY</t>
  </si>
  <si>
    <t>1E16BRID</t>
  </si>
  <si>
    <t>CHEMISE BRIDGET</t>
  </si>
  <si>
    <t>BRIDGET</t>
  </si>
  <si>
    <t>1E16BRIT</t>
  </si>
  <si>
    <t>GILET BRITANY</t>
  </si>
  <si>
    <t>BRITANY</t>
  </si>
  <si>
    <t>65%AC 35%CO</t>
  </si>
  <si>
    <t>1E16BRUN</t>
  </si>
  <si>
    <t>ROBE BRUNE</t>
  </si>
  <si>
    <t>BRUNE</t>
  </si>
  <si>
    <t>1E16BUBB</t>
  </si>
  <si>
    <t>TOP BUBBLE</t>
  </si>
  <si>
    <t>BUBBLE</t>
  </si>
  <si>
    <t>1E16BUDD</t>
  </si>
  <si>
    <t>BLOUSON BUDDY</t>
  </si>
  <si>
    <t>BUDDY</t>
  </si>
  <si>
    <t>1E16BUMI</t>
  </si>
  <si>
    <t>CHEMISE BUMI</t>
  </si>
  <si>
    <t>BUMI</t>
  </si>
  <si>
    <t>1E16BUZZ</t>
  </si>
  <si>
    <t>JEANS BUZZ</t>
  </si>
  <si>
    <t>BUZZ</t>
  </si>
  <si>
    <t>87%COTON 2%EA 11%TENCEL</t>
  </si>
  <si>
    <t>JEANS SLIM</t>
  </si>
  <si>
    <t>1E16CALY</t>
  </si>
  <si>
    <t>VESTE CALYPSO</t>
  </si>
  <si>
    <t>CALYPSO</t>
  </si>
  <si>
    <t>1E16CAMD</t>
  </si>
  <si>
    <t>PANTALON CAMDEN</t>
  </si>
  <si>
    <t>CAMDEN</t>
  </si>
  <si>
    <t>97%CO 3%EA</t>
  </si>
  <si>
    <t>PANTALONS DROITS</t>
  </si>
  <si>
    <t>1E16CAND</t>
  </si>
  <si>
    <t>TOP CANDY</t>
  </si>
  <si>
    <t>CANDY</t>
  </si>
  <si>
    <t>1E16CARN</t>
  </si>
  <si>
    <t>CHEMISE CARNICA</t>
  </si>
  <si>
    <t>CARNICA</t>
  </si>
  <si>
    <t>1E16CASS</t>
  </si>
  <si>
    <t>ROBE CASSI</t>
  </si>
  <si>
    <t>CASSI</t>
  </si>
  <si>
    <t>100%VI</t>
  </si>
  <si>
    <t>1E16CBAH</t>
  </si>
  <si>
    <t>BERMUDA CBAHIA</t>
  </si>
  <si>
    <t>CBAHIA</t>
  </si>
  <si>
    <t>1E16CELI</t>
  </si>
  <si>
    <t>TOP CELIA</t>
  </si>
  <si>
    <t>CELIA</t>
  </si>
  <si>
    <t>1E16CELL</t>
  </si>
  <si>
    <t>ROBE CELLY</t>
  </si>
  <si>
    <t>CELLY</t>
  </si>
  <si>
    <t>1E16CFRA</t>
  </si>
  <si>
    <t>JEANS CFRANCIS</t>
  </si>
  <si>
    <t>CFRANCIS</t>
  </si>
  <si>
    <t>98%CO 2%EA</t>
  </si>
  <si>
    <t>1E16CHER</t>
  </si>
  <si>
    <t>COAT CHERYL</t>
  </si>
  <si>
    <t>CHERYL</t>
  </si>
  <si>
    <t>MANTEAUX LONGS</t>
  </si>
  <si>
    <t>CLAUDINE</t>
  </si>
  <si>
    <t>1E16CIAR</t>
  </si>
  <si>
    <t>VESTE CIARRA</t>
  </si>
  <si>
    <t>CIARRA</t>
  </si>
  <si>
    <t>VESTES TAILLEUR</t>
  </si>
  <si>
    <t>TAILLEUR</t>
  </si>
  <si>
    <t>1E16CIARR</t>
  </si>
  <si>
    <t>1E16CIND</t>
  </si>
  <si>
    <t>TOP CINDY</t>
  </si>
  <si>
    <t>CINDY</t>
  </si>
  <si>
    <t>1E16CMAD</t>
  </si>
  <si>
    <t>COMBIPANTALON CMADISON</t>
  </si>
  <si>
    <t>CMADISON</t>
  </si>
  <si>
    <t>100% COTON</t>
  </si>
  <si>
    <t>COMBIPANTALONS</t>
  </si>
  <si>
    <t>1E16COLE</t>
  </si>
  <si>
    <t>ROBE COLETTE</t>
  </si>
  <si>
    <t>COLETTE</t>
  </si>
  <si>
    <t>1E16COLO</t>
  </si>
  <si>
    <t>TOP COLOMBE</t>
  </si>
  <si>
    <t>COLOMBE</t>
  </si>
  <si>
    <t>1E16COSI</t>
  </si>
  <si>
    <t>MANTEAU COSI</t>
  </si>
  <si>
    <t>COSI</t>
  </si>
  <si>
    <t>75%CO 20%WV 5%PA</t>
  </si>
  <si>
    <t>MANTEAUX COURTS</t>
  </si>
  <si>
    <t>1E16CSAL</t>
  </si>
  <si>
    <t>JEANS CSALLY</t>
  </si>
  <si>
    <t>CSALLY</t>
  </si>
  <si>
    <t>98.5%COTON  1.5%EA</t>
  </si>
  <si>
    <t>PANTALONS LARGES</t>
  </si>
  <si>
    <t>1E16CSALL</t>
  </si>
  <si>
    <t>98.5%CO 1.5%EA</t>
  </si>
  <si>
    <t>JEANS WORKER</t>
  </si>
  <si>
    <t>1E16CSEL</t>
  </si>
  <si>
    <t>SHORT CSELBY</t>
  </si>
  <si>
    <t>CSELBY</t>
  </si>
  <si>
    <t>1E16CSHA</t>
  </si>
  <si>
    <t>COMBINAISON CSHADISON</t>
  </si>
  <si>
    <t>CSHADISON</t>
  </si>
  <si>
    <t>1E16CSLO</t>
  </si>
  <si>
    <t>JUPE CSLOLY</t>
  </si>
  <si>
    <t>CSLOLY</t>
  </si>
  <si>
    <t>1E16CYRI</t>
  </si>
  <si>
    <t>MANTEAU CYRIELLE</t>
  </si>
  <si>
    <t>CYRIELLE</t>
  </si>
  <si>
    <t>1E16CYRU</t>
  </si>
  <si>
    <t>TOP CYRUS</t>
  </si>
  <si>
    <t>CYRUS</t>
  </si>
  <si>
    <t>1E16DABY</t>
  </si>
  <si>
    <t>TOP DABY</t>
  </si>
  <si>
    <t>DABY</t>
  </si>
  <si>
    <t>95%PL 5%EA</t>
  </si>
  <si>
    <t>1E16DAIS</t>
  </si>
  <si>
    <t>JUPE DAISY</t>
  </si>
  <si>
    <t>DAISY</t>
  </si>
  <si>
    <t>1E16DALI</t>
  </si>
  <si>
    <t>ROBE DALI</t>
  </si>
  <si>
    <t>DALI</t>
  </si>
  <si>
    <t>1E16DALV</t>
  </si>
  <si>
    <t>PULL DALVA</t>
  </si>
  <si>
    <t>DALVA</t>
  </si>
  <si>
    <t>1E16DANA</t>
  </si>
  <si>
    <t>TOP DANA</t>
  </si>
  <si>
    <t>DANA</t>
  </si>
  <si>
    <t>1E16DARI</t>
  </si>
  <si>
    <t>TSHIRT DARIO</t>
  </si>
  <si>
    <t>DARIO</t>
  </si>
  <si>
    <t>100%LI</t>
  </si>
  <si>
    <t>1E16DARY</t>
  </si>
  <si>
    <t>COMBINAISON DARYA</t>
  </si>
  <si>
    <t>DARYA</t>
  </si>
  <si>
    <t>1E16DAVI</t>
  </si>
  <si>
    <t>VESTE DAVINA</t>
  </si>
  <si>
    <t>DAVINA</t>
  </si>
  <si>
    <t>95%CO 4%NY1%EA</t>
  </si>
  <si>
    <t>1E16DAWN</t>
  </si>
  <si>
    <t>JUPE DAWN</t>
  </si>
  <si>
    <t>DAWN</t>
  </si>
  <si>
    <t>1E16DEBO</t>
  </si>
  <si>
    <t>ROBE DEBO</t>
  </si>
  <si>
    <t>DEBO</t>
  </si>
  <si>
    <t>BUSTIER</t>
  </si>
  <si>
    <t>1E16DELF</t>
  </si>
  <si>
    <t>ROBE DELFINE</t>
  </si>
  <si>
    <t>DELFINE</t>
  </si>
  <si>
    <t>1E16DESI</t>
  </si>
  <si>
    <t>ROBE DESIR</t>
  </si>
  <si>
    <t>DESIR</t>
  </si>
  <si>
    <t>1E16DIAB</t>
  </si>
  <si>
    <t>PULL DIABOLO</t>
  </si>
  <si>
    <t>DIABOLO</t>
  </si>
  <si>
    <t>1E16DIAN</t>
  </si>
  <si>
    <t>ROBE DIANE</t>
  </si>
  <si>
    <t>DIANE</t>
  </si>
  <si>
    <t>BATEAU</t>
  </si>
  <si>
    <t>1E16DIEG</t>
  </si>
  <si>
    <t>TOP DIEGO</t>
  </si>
  <si>
    <t>DIEGO</t>
  </si>
  <si>
    <t>1E16DION</t>
  </si>
  <si>
    <t>TOP DIONNE</t>
  </si>
  <si>
    <t>DIONNE</t>
  </si>
  <si>
    <t>1E16DOHA</t>
  </si>
  <si>
    <t>COMBINAISON DOHAN</t>
  </si>
  <si>
    <t>DOHAN</t>
  </si>
  <si>
    <t>1E16DONN</t>
  </si>
  <si>
    <t>TOP DONNA</t>
  </si>
  <si>
    <t>DONNA</t>
  </si>
  <si>
    <t>1E16DRIC</t>
  </si>
  <si>
    <t>TSHIRT DRICE</t>
  </si>
  <si>
    <t>DRICE</t>
  </si>
  <si>
    <t>1E16DYNA</t>
  </si>
  <si>
    <t>TSHIRT DYNA</t>
  </si>
  <si>
    <t>DYNA</t>
  </si>
  <si>
    <t>1E16EDWI</t>
  </si>
  <si>
    <t>MANTEAU EDWIN</t>
  </si>
  <si>
    <t>EDWIN</t>
  </si>
  <si>
    <t>67%VI 17%WO 10%PS 6%PL</t>
  </si>
  <si>
    <t>1E16EJO</t>
  </si>
  <si>
    <t>MANTEAU EJO</t>
  </si>
  <si>
    <t>EJO</t>
  </si>
  <si>
    <t>1E16ELEA</t>
  </si>
  <si>
    <t>JUPE ELEA</t>
  </si>
  <si>
    <t>ELEA</t>
  </si>
  <si>
    <t>66%VI 16%WV 11%PC 7%PL</t>
  </si>
  <si>
    <t>1E16ELEO</t>
  </si>
  <si>
    <t>ROBE ELEONORA</t>
  </si>
  <si>
    <t>ELEONORA</t>
  </si>
  <si>
    <t>1E16ELIE</t>
  </si>
  <si>
    <t>JUPE ELIE</t>
  </si>
  <si>
    <t>ELIE</t>
  </si>
  <si>
    <t>JUPES MIDI</t>
  </si>
  <si>
    <t>1E16ELIS</t>
  </si>
  <si>
    <t>ROBE ELISA</t>
  </si>
  <si>
    <t>ELISA</t>
  </si>
  <si>
    <t>1E16ELLI</t>
  </si>
  <si>
    <t>VESTE ELLISON</t>
  </si>
  <si>
    <t>ELLISON</t>
  </si>
  <si>
    <t>100%PL</t>
  </si>
  <si>
    <t>1E16ELLY</t>
  </si>
  <si>
    <t>CHEMISE ELLYA</t>
  </si>
  <si>
    <t>ELLYA</t>
  </si>
  <si>
    <t>1E16ELO</t>
  </si>
  <si>
    <t>TSHIRT ELO</t>
  </si>
  <si>
    <t>ELO</t>
  </si>
  <si>
    <t>1E16ELSA</t>
  </si>
  <si>
    <t>ROBE ELSA</t>
  </si>
  <si>
    <t>ELSA</t>
  </si>
  <si>
    <t>1E16EMEL</t>
  </si>
  <si>
    <t>ROBE EMELLE</t>
  </si>
  <si>
    <t>EMELLE</t>
  </si>
  <si>
    <t>1E16EMER</t>
  </si>
  <si>
    <t>SHORT EMERIC</t>
  </si>
  <si>
    <t>EMERIC</t>
  </si>
  <si>
    <t>1E16EMIL</t>
  </si>
  <si>
    <t>MANTEAU EMILY</t>
  </si>
  <si>
    <t>EMILY</t>
  </si>
  <si>
    <t>1E16EMMA</t>
  </si>
  <si>
    <t>JUPE EMMA</t>
  </si>
  <si>
    <t>EMMA</t>
  </si>
  <si>
    <t>100% CUIR DE CHEVRE</t>
  </si>
  <si>
    <t>1E16EMY</t>
  </si>
  <si>
    <t>KIMONO EMY</t>
  </si>
  <si>
    <t>EMY</t>
  </si>
  <si>
    <t>VESTES KIMONO</t>
  </si>
  <si>
    <t>1E16ENJY</t>
  </si>
  <si>
    <t>TSHIRT ENJY</t>
  </si>
  <si>
    <t>ENJY</t>
  </si>
  <si>
    <t>1E16ENNI</t>
  </si>
  <si>
    <t>PANTALON ENNIO</t>
  </si>
  <si>
    <t>ENNIO</t>
  </si>
  <si>
    <t>1E16ESME</t>
  </si>
  <si>
    <t>VESTE ESMEE</t>
  </si>
  <si>
    <t>ESMEE</t>
  </si>
  <si>
    <t>1E16ETHE</t>
  </si>
  <si>
    <t>TSHIRT ETHEL</t>
  </si>
  <si>
    <t>ETHEL</t>
  </si>
  <si>
    <t>1E16EZIO</t>
  </si>
  <si>
    <t>TSHIRT EZIO</t>
  </si>
  <si>
    <t>EZIO</t>
  </si>
  <si>
    <t>1E16FABI</t>
  </si>
  <si>
    <t>TOP FABIO</t>
  </si>
  <si>
    <t>FABIO</t>
  </si>
  <si>
    <t>1E16FABR</t>
  </si>
  <si>
    <t>ROBE FABRIC</t>
  </si>
  <si>
    <t>FABRIC</t>
  </si>
  <si>
    <t>1E16FABY</t>
  </si>
  <si>
    <t>JUPE FABY</t>
  </si>
  <si>
    <t>FABY</t>
  </si>
  <si>
    <t>1E16FALK</t>
  </si>
  <si>
    <t>CARDIGAN FALK</t>
  </si>
  <si>
    <t>FALK</t>
  </si>
  <si>
    <t>GILETS COURTS</t>
  </si>
  <si>
    <t>1E16FANN</t>
  </si>
  <si>
    <t>ROBE FANNY</t>
  </si>
  <si>
    <t>FANNY</t>
  </si>
  <si>
    <t>1E16FARE</t>
  </si>
  <si>
    <t>TOP FARES</t>
  </si>
  <si>
    <t>FARES</t>
  </si>
  <si>
    <t>1E16FARR</t>
  </si>
  <si>
    <t>COMBINAISON FARRO</t>
  </si>
  <si>
    <t>FARRO</t>
  </si>
  <si>
    <t>1E16FATO</t>
  </si>
  <si>
    <t>COMBINAISON FATO</t>
  </si>
  <si>
    <t>FATO</t>
  </si>
  <si>
    <t>1E16FAUZ</t>
  </si>
  <si>
    <t>PULL FAUZZI</t>
  </si>
  <si>
    <t>FAUZZI</t>
  </si>
  <si>
    <t>1E16FEIZ</t>
  </si>
  <si>
    <t>JUPE FEIZA</t>
  </si>
  <si>
    <t>FEIZA</t>
  </si>
  <si>
    <t>1E16FERR</t>
  </si>
  <si>
    <t>TOP FERRY</t>
  </si>
  <si>
    <t>FERRY</t>
  </si>
  <si>
    <t>1E16FIGU</t>
  </si>
  <si>
    <t>TOP FIGUE</t>
  </si>
  <si>
    <t>FIGUE</t>
  </si>
  <si>
    <t>1E16FIOR</t>
  </si>
  <si>
    <t>ROBE FIORA</t>
  </si>
  <si>
    <t>FIORA</t>
  </si>
  <si>
    <t>1E16FIRM</t>
  </si>
  <si>
    <t>ROBE FIRMA</t>
  </si>
  <si>
    <t>FIRMA</t>
  </si>
  <si>
    <t>1E16FLAV</t>
  </si>
  <si>
    <t>ROBE FLAVIE</t>
  </si>
  <si>
    <t>FLAVIE</t>
  </si>
  <si>
    <t>1E16FLEU</t>
  </si>
  <si>
    <t>ROBE FLEUR</t>
  </si>
  <si>
    <t>FLEUR</t>
  </si>
  <si>
    <t>1E16FLOE</t>
  </si>
  <si>
    <t>ROBE FLOE</t>
  </si>
  <si>
    <t>FLOE</t>
  </si>
  <si>
    <t>1E16FLOR</t>
  </si>
  <si>
    <t>TOP FLORE</t>
  </si>
  <si>
    <t>FLORE</t>
  </si>
  <si>
    <t>1E16FRAI</t>
  </si>
  <si>
    <t>ROBE FRAISE</t>
  </si>
  <si>
    <t>FRAISE</t>
  </si>
  <si>
    <t>1E16FRAN</t>
  </si>
  <si>
    <t>JEANS FRANCIS</t>
  </si>
  <si>
    <t>FRANCIS</t>
  </si>
  <si>
    <t>89%COTON  11%EME</t>
  </si>
  <si>
    <t>JEANS PATTE D'EPH</t>
  </si>
  <si>
    <t>1E16FREJ</t>
  </si>
  <si>
    <t>DJELLABA FREJA</t>
  </si>
  <si>
    <t>FREJA</t>
  </si>
  <si>
    <t>1E16FRID</t>
  </si>
  <si>
    <t>ROBE FRIDA</t>
  </si>
  <si>
    <t>FRIDA</t>
  </si>
  <si>
    <t>1E16FRIT</t>
  </si>
  <si>
    <t>TOP FRITZ</t>
  </si>
  <si>
    <t>FRITZ</t>
  </si>
  <si>
    <t>1E16FUMA</t>
  </si>
  <si>
    <t>PULL FUMA</t>
  </si>
  <si>
    <t>FUMA</t>
  </si>
  <si>
    <t>1E16FUZZ</t>
  </si>
  <si>
    <t>CHEMISE FUZZY</t>
  </si>
  <si>
    <t>FUZZY</t>
  </si>
  <si>
    <t>1E16GABR</t>
  </si>
  <si>
    <t>PANTALON GABRIEL</t>
  </si>
  <si>
    <t>GABRIEL</t>
  </si>
  <si>
    <t>88%CO 10%PA 2%EA</t>
  </si>
  <si>
    <t>PANTALONS CAROTTES</t>
  </si>
  <si>
    <t>1E16GABY</t>
  </si>
  <si>
    <t>SWEATSHIRTS GABY</t>
  </si>
  <si>
    <t>GABY</t>
  </si>
  <si>
    <t>SWEATSHIRTS</t>
  </si>
  <si>
    <t>1E16GAEL</t>
  </si>
  <si>
    <t>TOP GAEL</t>
  </si>
  <si>
    <t>GAEL</t>
  </si>
  <si>
    <t>1E16GANA</t>
  </si>
  <si>
    <t>COMBISHORTS GANA</t>
  </si>
  <si>
    <t>GANA</t>
  </si>
  <si>
    <t>88%COTON 11%POLYESTER 1%ELASTH</t>
  </si>
  <si>
    <t>1E16GARR</t>
  </si>
  <si>
    <t>BLOUSON GARRY</t>
  </si>
  <si>
    <t>GARRY</t>
  </si>
  <si>
    <t>85%CO 5%PL 5%PC 3%OF 1%VI 1%PA</t>
  </si>
  <si>
    <t>FANTAISIE</t>
  </si>
  <si>
    <t>1E16GART</t>
  </si>
  <si>
    <t>BLOUSE GARTA</t>
  </si>
  <si>
    <t>GARTA</t>
  </si>
  <si>
    <t>97%PL 3%EA</t>
  </si>
  <si>
    <t>BLOUSE</t>
  </si>
  <si>
    <t>1E16GAST</t>
  </si>
  <si>
    <t>MANTEAU GASTON</t>
  </si>
  <si>
    <t>GASTON</t>
  </si>
  <si>
    <t>1E16GAYD</t>
  </si>
  <si>
    <t>ROBE GAYDON</t>
  </si>
  <si>
    <t>GAYDON</t>
  </si>
  <si>
    <t>96%PL 4%EA</t>
  </si>
  <si>
    <t>1E16GERM</t>
  </si>
  <si>
    <t>JUPE GERMAIN</t>
  </si>
  <si>
    <t>GERMAIN</t>
  </si>
  <si>
    <t>1E16GIGI</t>
  </si>
  <si>
    <t>ROBE GIGI</t>
  </si>
  <si>
    <t>GIGI</t>
  </si>
  <si>
    <t>1E16GILD</t>
  </si>
  <si>
    <t>BOLERO GILDA</t>
  </si>
  <si>
    <t>GILDA</t>
  </si>
  <si>
    <t>1E16GISE</t>
  </si>
  <si>
    <t>ROBE GISELE</t>
  </si>
  <si>
    <t>GISELE</t>
  </si>
  <si>
    <t>1E16GIUL</t>
  </si>
  <si>
    <t>TOP GIULIA</t>
  </si>
  <si>
    <t>GIULIA</t>
  </si>
  <si>
    <t>1E16GLAD</t>
  </si>
  <si>
    <t>ROBE GLADYS</t>
  </si>
  <si>
    <t>GLADYS</t>
  </si>
  <si>
    <t>JUPES MAXI</t>
  </si>
  <si>
    <t>1E16GLOR</t>
  </si>
  <si>
    <t>TOP GLORIA</t>
  </si>
  <si>
    <t>GLORIA</t>
  </si>
  <si>
    <t>1E16GRAC</t>
  </si>
  <si>
    <t>ROBE GRACE</t>
  </si>
  <si>
    <t>GRACE</t>
  </si>
  <si>
    <t>1E16GWEN</t>
  </si>
  <si>
    <t>TOP GWEN</t>
  </si>
  <si>
    <t>GWEN</t>
  </si>
  <si>
    <t>1E16HABY</t>
  </si>
  <si>
    <t>BLOUSE HABY</t>
  </si>
  <si>
    <t>HABY</t>
  </si>
  <si>
    <t>40%PL 60%LU</t>
  </si>
  <si>
    <t>1E16HANS</t>
  </si>
  <si>
    <t>JUPE HANS</t>
  </si>
  <si>
    <t>HANS</t>
  </si>
  <si>
    <t>1E16HARV</t>
  </si>
  <si>
    <t>COMBIPANTALON HARVEY</t>
  </si>
  <si>
    <t>HARVEY</t>
  </si>
  <si>
    <t>1E16HAZA</t>
  </si>
  <si>
    <t>TOP HAZAR</t>
  </si>
  <si>
    <t>HAZAR</t>
  </si>
  <si>
    <t>1E16HEID</t>
  </si>
  <si>
    <t>TOP HEIDI</t>
  </si>
  <si>
    <t>HEIDI</t>
  </si>
  <si>
    <t>1E16HEIM</t>
  </si>
  <si>
    <t>MANTEAUX HEIMER</t>
  </si>
  <si>
    <t>HEIMER</t>
  </si>
  <si>
    <t>1E16HELE</t>
  </si>
  <si>
    <t>ROBE HELENA</t>
  </si>
  <si>
    <t>HELENA</t>
  </si>
  <si>
    <t>1E16HELG</t>
  </si>
  <si>
    <t>ROBE HELGA</t>
  </si>
  <si>
    <t>HELGA</t>
  </si>
  <si>
    <t>1E16HELI</t>
  </si>
  <si>
    <t>ROBE HELINE</t>
  </si>
  <si>
    <t>HELINE</t>
  </si>
  <si>
    <t>1E16HELM</t>
  </si>
  <si>
    <t>TOP HELMA</t>
  </si>
  <si>
    <t>HELMA</t>
  </si>
  <si>
    <t>1E16HELO</t>
  </si>
  <si>
    <t>ROBE HELORA</t>
  </si>
  <si>
    <t>HELORA</t>
  </si>
  <si>
    <t>1E16HEND</t>
  </si>
  <si>
    <t>ROBE HENDRIX</t>
  </si>
  <si>
    <t>HENDRIX</t>
  </si>
  <si>
    <t>1E16HENN</t>
  </si>
  <si>
    <t>JUPE HENNA</t>
  </si>
  <si>
    <t>HENNA</t>
  </si>
  <si>
    <t>1E16HERM</t>
  </si>
  <si>
    <t>BLOUSE HERMAN</t>
  </si>
  <si>
    <t>HERMAN</t>
  </si>
  <si>
    <t>1E16HONO</t>
  </si>
  <si>
    <t>ROBE HONORA</t>
  </si>
  <si>
    <t>HONORA</t>
  </si>
  <si>
    <t>1E16HOUS</t>
  </si>
  <si>
    <t>COMBINAISON HOUSE</t>
  </si>
  <si>
    <t>HOUSE</t>
  </si>
  <si>
    <t>1E16ILON</t>
  </si>
  <si>
    <t>ROBE ILONA</t>
  </si>
  <si>
    <t>ILONA</t>
  </si>
  <si>
    <t>1E16IRON</t>
  </si>
  <si>
    <t>TOP IRON</t>
  </si>
  <si>
    <t>IRON</t>
  </si>
  <si>
    <t>1E16ISIS</t>
  </si>
  <si>
    <t>ROBE ISIS</t>
  </si>
  <si>
    <t>ISIS</t>
  </si>
  <si>
    <t>1E16IVAN</t>
  </si>
  <si>
    <t>TOP IVAN</t>
  </si>
  <si>
    <t>IVAN</t>
  </si>
  <si>
    <t>1E16JACK</t>
  </si>
  <si>
    <t>VESTE JACKSON</t>
  </si>
  <si>
    <t>JACKSON</t>
  </si>
  <si>
    <t>1E16JAGG</t>
  </si>
  <si>
    <t>SWEATSHIRT JAGGER</t>
  </si>
  <si>
    <t>JAGGER</t>
  </si>
  <si>
    <t>1E16JANI</t>
  </si>
  <si>
    <t>ROBE JANICE</t>
  </si>
  <si>
    <t>JANICE</t>
  </si>
  <si>
    <t>1E16JAZZ</t>
  </si>
  <si>
    <t>TOP JAZZ</t>
  </si>
  <si>
    <t>JAZZ</t>
  </si>
  <si>
    <t>1E16JILL</t>
  </si>
  <si>
    <t>ROBE JILL</t>
  </si>
  <si>
    <t>JILL</t>
  </si>
  <si>
    <t>1E16JODI</t>
  </si>
  <si>
    <t>GILET JODIE</t>
  </si>
  <si>
    <t>JODIE</t>
  </si>
  <si>
    <t>1E16JONA</t>
  </si>
  <si>
    <t>PANTALON JONAS</t>
  </si>
  <si>
    <t>JONAS</t>
  </si>
  <si>
    <t>1E16JORI</t>
  </si>
  <si>
    <t>TOP JORIS</t>
  </si>
  <si>
    <t>JORIS</t>
  </si>
  <si>
    <t>1E16JOSH</t>
  </si>
  <si>
    <t>ROBE JOSHA</t>
  </si>
  <si>
    <t>JOSHA</t>
  </si>
  <si>
    <t>1E16JOSS</t>
  </si>
  <si>
    <t>TOP JOSS</t>
  </si>
  <si>
    <t>JOSS</t>
  </si>
  <si>
    <t>1E16JOY</t>
  </si>
  <si>
    <t>TOP JOY</t>
  </si>
  <si>
    <t>JOY</t>
  </si>
  <si>
    <t>1E16JUKE</t>
  </si>
  <si>
    <t>TOP JUKE</t>
  </si>
  <si>
    <t>JUKE</t>
  </si>
  <si>
    <t>1E16JUNG</t>
  </si>
  <si>
    <t>ROBE JUNGLE</t>
  </si>
  <si>
    <t>JUNGLE</t>
  </si>
  <si>
    <t>1E16JUST</t>
  </si>
  <si>
    <t>ROBE JUSTINE</t>
  </si>
  <si>
    <t>JUSTINE</t>
  </si>
  <si>
    <t>1E16JUZZ</t>
  </si>
  <si>
    <t>CHEMISE JUZZY</t>
  </si>
  <si>
    <t>JUZZY</t>
  </si>
  <si>
    <t>1E16KACY</t>
  </si>
  <si>
    <t>ROBE KACY</t>
  </si>
  <si>
    <t>KACY</t>
  </si>
  <si>
    <t>1E16KEIK</t>
  </si>
  <si>
    <t>TOP KEIKO</t>
  </si>
  <si>
    <t>KEIKO</t>
  </si>
  <si>
    <t>1E16KELL</t>
  </si>
  <si>
    <t>ROBE KELLOO</t>
  </si>
  <si>
    <t>KELLOO</t>
  </si>
  <si>
    <t>1E16KELY</t>
  </si>
  <si>
    <t>TOP KELY</t>
  </si>
  <si>
    <t>KELY</t>
  </si>
  <si>
    <t>1E16KENZ</t>
  </si>
  <si>
    <t>MANTEAU KENZI</t>
  </si>
  <si>
    <t>KENZI</t>
  </si>
  <si>
    <t>1E16KEZI</t>
  </si>
  <si>
    <t>ROBE KEZIA</t>
  </si>
  <si>
    <t>KEZIA</t>
  </si>
  <si>
    <t>1E16KIAZ</t>
  </si>
  <si>
    <t>ROBE KIAZZA</t>
  </si>
  <si>
    <t>KIAZZA</t>
  </si>
  <si>
    <t>100%DAIM</t>
  </si>
  <si>
    <t>1E16KILL</t>
  </si>
  <si>
    <t>TOP KILLY</t>
  </si>
  <si>
    <t>KILLY</t>
  </si>
  <si>
    <t>1E16KIMI</t>
  </si>
  <si>
    <t>MANTEAU KIMIA</t>
  </si>
  <si>
    <t>KIMIA</t>
  </si>
  <si>
    <t>1E16KRIN</t>
  </si>
  <si>
    <t>TOP KRINCE</t>
  </si>
  <si>
    <t>KRINCE</t>
  </si>
  <si>
    <t>1E16KRIS</t>
  </si>
  <si>
    <t>MANTEAU KRISS</t>
  </si>
  <si>
    <t>KRISS</t>
  </si>
  <si>
    <t>1E16KYA</t>
  </si>
  <si>
    <t>ROBE KYA</t>
  </si>
  <si>
    <t>KYA</t>
  </si>
  <si>
    <t>1E16KYLE</t>
  </si>
  <si>
    <t>ROBE KYLE</t>
  </si>
  <si>
    <t>KYLE</t>
  </si>
  <si>
    <t>1E16LEAN</t>
  </si>
  <si>
    <t>PULL LEANNA</t>
  </si>
  <si>
    <t>LEANA</t>
  </si>
  <si>
    <t>100%MEW</t>
  </si>
  <si>
    <t>1E16LEIL</t>
  </si>
  <si>
    <t>ROBE LEILA</t>
  </si>
  <si>
    <t>LEILA</t>
  </si>
  <si>
    <t>1E16LILO</t>
  </si>
  <si>
    <t>CHEMISE LILOU</t>
  </si>
  <si>
    <t>LILOU</t>
  </si>
  <si>
    <t>1E16LISA</t>
  </si>
  <si>
    <t>CHEMISE LISA</t>
  </si>
  <si>
    <t>LISA</t>
  </si>
  <si>
    <t>1E16LOHA</t>
  </si>
  <si>
    <t>PULL LOHA</t>
  </si>
  <si>
    <t>LOHA</t>
  </si>
  <si>
    <t>1E16LOUI</t>
  </si>
  <si>
    <t>VESTE LOUISA</t>
  </si>
  <si>
    <t>LOUISA</t>
  </si>
  <si>
    <t>83%CO 10%PC 7%PL</t>
  </si>
  <si>
    <t>1E16LUCI</t>
  </si>
  <si>
    <t>JUPE LUCIE</t>
  </si>
  <si>
    <t>LUCIE</t>
  </si>
  <si>
    <t>1E16LUKE</t>
  </si>
  <si>
    <t>JUPE LUKE</t>
  </si>
  <si>
    <t>LUKE</t>
  </si>
  <si>
    <t>1E16MADI</t>
  </si>
  <si>
    <t>COMBINAISON MADISON</t>
  </si>
  <si>
    <t>MADISON</t>
  </si>
  <si>
    <t>http://clients.edit-place.com/excel-devs/bash/view-pictures.php?client=BASH&amp;reference=1E16MAES</t>
  </si>
  <si>
    <t>1E16MAES</t>
  </si>
  <si>
    <t>ROBE MAESTRO</t>
  </si>
  <si>
    <t>MAESTRO</t>
  </si>
  <si>
    <t>1E16MANO</t>
  </si>
  <si>
    <t>TOP MANON</t>
  </si>
  <si>
    <t>MANON</t>
  </si>
  <si>
    <t>1E16MARC</t>
  </si>
  <si>
    <t>CHEMISE MARCUS</t>
  </si>
  <si>
    <t>MARCUS</t>
  </si>
  <si>
    <t>1E16MARL</t>
  </si>
  <si>
    <t>JOGGING MARLEY</t>
  </si>
  <si>
    <t>MARLEY</t>
  </si>
  <si>
    <t>1E16MATT</t>
  </si>
  <si>
    <t>PULL MATT</t>
  </si>
  <si>
    <t>MATT</t>
  </si>
  <si>
    <t>55%SE 40%CO 5%WS</t>
  </si>
  <si>
    <t>1E16MELO</t>
  </si>
  <si>
    <t>TOP MELODY</t>
  </si>
  <si>
    <t>MELODY</t>
  </si>
  <si>
    <t>1E16MEMP</t>
  </si>
  <si>
    <t>PANTALON MEMPHIS</t>
  </si>
  <si>
    <t>MEMPHIS</t>
  </si>
  <si>
    <t>65%LY 34%CO 1%EA</t>
  </si>
  <si>
    <t>1E16MIKE</t>
  </si>
  <si>
    <t>PULL MIKE</t>
  </si>
  <si>
    <t>MIKE</t>
  </si>
  <si>
    <t>1E16MILE</t>
  </si>
  <si>
    <t>TOP MILES</t>
  </si>
  <si>
    <t>MILES</t>
  </si>
  <si>
    <t>1E16MILL</t>
  </si>
  <si>
    <t>BRASSIERE MILLER</t>
  </si>
  <si>
    <t>MILLER</t>
  </si>
  <si>
    <t>89%CO 11%EA</t>
  </si>
  <si>
    <t>1E16MILO</t>
  </si>
  <si>
    <t>TSHIRT MILO</t>
  </si>
  <si>
    <t>MILO</t>
  </si>
  <si>
    <t>TSHIRTS MC</t>
  </si>
  <si>
    <t>1E16MISS</t>
  </si>
  <si>
    <t>ROBE MISSISSIPPI</t>
  </si>
  <si>
    <t>MISSISSIPPI</t>
  </si>
  <si>
    <t>1E16MONI</t>
  </si>
  <si>
    <t>ROBE MONICA</t>
  </si>
  <si>
    <t>MONICA</t>
  </si>
  <si>
    <t>1E16MONY</t>
  </si>
  <si>
    <t>PANTALON MONY</t>
  </si>
  <si>
    <t>MONY</t>
  </si>
  <si>
    <t>1E16MORR</t>
  </si>
  <si>
    <t>DEBARDEUR MORRISON</t>
  </si>
  <si>
    <t>MORRISON</t>
  </si>
  <si>
    <t>64%CLY 31%CO 5%EA</t>
  </si>
  <si>
    <t>TSHIRTS DEBARDEURS</t>
  </si>
  <si>
    <t>1E16MOSS</t>
  </si>
  <si>
    <t>LEGGING MOSS</t>
  </si>
  <si>
    <t>MOSS</t>
  </si>
  <si>
    <t>PANTALONS CIGARETTES</t>
  </si>
  <si>
    <t>1E16MOTI</t>
  </si>
  <si>
    <t>TSHIRT MOTI</t>
  </si>
  <si>
    <t>MOTI</t>
  </si>
  <si>
    <t>1E16MUSI</t>
  </si>
  <si>
    <t>ROBE MUSIC</t>
  </si>
  <si>
    <t>MUSIC</t>
  </si>
  <si>
    <t>1E16NABY</t>
  </si>
  <si>
    <t>CHEMISE NABY</t>
  </si>
  <si>
    <t>NABY</t>
  </si>
  <si>
    <t>98%CO 2% FILS METALLIQUES</t>
  </si>
  <si>
    <t>1E16NANC</t>
  </si>
  <si>
    <t>VESTE NANCY</t>
  </si>
  <si>
    <t>NANCY</t>
  </si>
  <si>
    <t>50%CO 33%PES 17%PC</t>
  </si>
  <si>
    <t>1E16NANO</t>
  </si>
  <si>
    <t>ROBE NANOU</t>
  </si>
  <si>
    <t>NANOU</t>
  </si>
  <si>
    <t>1E16NAOU</t>
  </si>
  <si>
    <t>ROBE NAOUEL</t>
  </si>
  <si>
    <t>NAOUEL</t>
  </si>
  <si>
    <t>1E16NED</t>
  </si>
  <si>
    <t>JUPE NED</t>
  </si>
  <si>
    <t>NED</t>
  </si>
  <si>
    <t>1E16NILS</t>
  </si>
  <si>
    <t>PANTALON NILS</t>
  </si>
  <si>
    <t>NILS</t>
  </si>
  <si>
    <t>1E16NINA</t>
  </si>
  <si>
    <t>TOP NINA</t>
  </si>
  <si>
    <t>NINA</t>
  </si>
  <si>
    <t>1E16NINO</t>
  </si>
  <si>
    <t>TOP NINO</t>
  </si>
  <si>
    <t>NINO</t>
  </si>
  <si>
    <t>1E16NIRO</t>
  </si>
  <si>
    <t>VESTE NIRO</t>
  </si>
  <si>
    <t>NIRO</t>
  </si>
  <si>
    <t>1E16NOUR</t>
  </si>
  <si>
    <t>SHORT NOUR</t>
  </si>
  <si>
    <t>NOUR</t>
  </si>
  <si>
    <t>1E16NUAG</t>
  </si>
  <si>
    <t>PANTALON NUAGE</t>
  </si>
  <si>
    <t>NUAGE</t>
  </si>
  <si>
    <t>1E16OCTA</t>
  </si>
  <si>
    <t>SHORT OCTAVE</t>
  </si>
  <si>
    <t>OCTAVE</t>
  </si>
  <si>
    <t>100%CUIR DE CHEVRE</t>
  </si>
  <si>
    <t>1E16OLA</t>
  </si>
  <si>
    <t>ROBE OLA</t>
  </si>
  <si>
    <t>OLA</t>
  </si>
  <si>
    <t>1E16OMAR</t>
  </si>
  <si>
    <t>COMBI OMARY</t>
  </si>
  <si>
    <t>OMARY</t>
  </si>
  <si>
    <t>1E16OREL</t>
  </si>
  <si>
    <t>ROBE OREL</t>
  </si>
  <si>
    <t>OREL</t>
  </si>
  <si>
    <t>1E16OREN</t>
  </si>
  <si>
    <t>TOP OREN</t>
  </si>
  <si>
    <t>OREN</t>
  </si>
  <si>
    <t>1E16ORIO</t>
  </si>
  <si>
    <t>TOP ORION</t>
  </si>
  <si>
    <t>ORION</t>
  </si>
  <si>
    <t>1E16ORKA</t>
  </si>
  <si>
    <t>ROBE ORKA</t>
  </si>
  <si>
    <t>ORKA</t>
  </si>
  <si>
    <t>1E16ORPH</t>
  </si>
  <si>
    <t>ROBE ORPHEE</t>
  </si>
  <si>
    <t>ORPHEE</t>
  </si>
  <si>
    <t>1E16PANA</t>
  </si>
  <si>
    <t>ROBE PANAMA</t>
  </si>
  <si>
    <t>PANAMA</t>
  </si>
  <si>
    <t>1E16PAOL</t>
  </si>
  <si>
    <t>TOP PAOLO</t>
  </si>
  <si>
    <t>PAOLO</t>
  </si>
  <si>
    <t>100%RY</t>
  </si>
  <si>
    <t>1E16PARA</t>
  </si>
  <si>
    <t>TOP PARADIS</t>
  </si>
  <si>
    <t>PARADIS</t>
  </si>
  <si>
    <t>1E16PARI</t>
  </si>
  <si>
    <t>ROBE PARISIAN</t>
  </si>
  <si>
    <t>PARISIAN</t>
  </si>
  <si>
    <t>1E16PAUL</t>
  </si>
  <si>
    <t>JUPE PAULA</t>
  </si>
  <si>
    <t>PAULA</t>
  </si>
  <si>
    <t>1E16PEAC</t>
  </si>
  <si>
    <t>ROBE PEACOCK</t>
  </si>
  <si>
    <t>PEACOCK</t>
  </si>
  <si>
    <t>1E16PENE</t>
  </si>
  <si>
    <t>CHEMISE PENELOP</t>
  </si>
  <si>
    <t>PENELOP</t>
  </si>
  <si>
    <t>1E16PETU</t>
  </si>
  <si>
    <t>ROBE PETUNIA</t>
  </si>
  <si>
    <t>PETUNIA</t>
  </si>
  <si>
    <t>97% POLYESTER 3% ELASTHANE</t>
  </si>
  <si>
    <t>1E16PIMP</t>
  </si>
  <si>
    <t>ROBE PIMPRENELLE</t>
  </si>
  <si>
    <t>PIMPRENELLE</t>
  </si>
  <si>
    <t>1E16PINO</t>
  </si>
  <si>
    <t>CHEMISE PINO</t>
  </si>
  <si>
    <t>PINO</t>
  </si>
  <si>
    <t>1E16PIPA</t>
  </si>
  <si>
    <t>VESTE PIPA</t>
  </si>
  <si>
    <t>PIPA</t>
  </si>
  <si>
    <t>1E16PLAN</t>
  </si>
  <si>
    <t>BLOUSE PLANA</t>
  </si>
  <si>
    <t>PLANA</t>
  </si>
  <si>
    <t>1E16PLAS</t>
  </si>
  <si>
    <t>PANTALON PLASH</t>
  </si>
  <si>
    <t>PLASH</t>
  </si>
  <si>
    <t>1E16PRES</t>
  </si>
  <si>
    <t>ROBE PRESLEY</t>
  </si>
  <si>
    <t>PRESLEY</t>
  </si>
  <si>
    <t>1E16PRIS</t>
  </si>
  <si>
    <t>JUPE PRISCA</t>
  </si>
  <si>
    <t>PRISCA</t>
  </si>
  <si>
    <t>1E16QUEN</t>
  </si>
  <si>
    <t>BLOUSON QUENTIN</t>
  </si>
  <si>
    <t>QUENTIN</t>
  </si>
  <si>
    <t>100%CU</t>
  </si>
  <si>
    <t>1E16QUET</t>
  </si>
  <si>
    <t>MANTEAUX QUETTY</t>
  </si>
  <si>
    <t>QUETTY</t>
  </si>
  <si>
    <t>100%CUIR</t>
  </si>
  <si>
    <t>1E16QUI</t>
  </si>
  <si>
    <t>MANTEAUX QUI</t>
  </si>
  <si>
    <t>QUI</t>
  </si>
  <si>
    <t>1E16RAOU</t>
  </si>
  <si>
    <t>PULL RAOUL</t>
  </si>
  <si>
    <t>RAOUL</t>
  </si>
  <si>
    <t>1E16RAPH</t>
  </si>
  <si>
    <t>ROBE RAPHAEL</t>
  </si>
  <si>
    <t>RAPHAEL</t>
  </si>
  <si>
    <t>1E16REBE</t>
  </si>
  <si>
    <t>ROBE REBEC</t>
  </si>
  <si>
    <t>REBEC</t>
  </si>
  <si>
    <t>1E16REY</t>
  </si>
  <si>
    <t>TOP REY</t>
  </si>
  <si>
    <t>REY</t>
  </si>
  <si>
    <t>1E16RHON</t>
  </si>
  <si>
    <t>KIMONO RHONDA</t>
  </si>
  <si>
    <t>RHONDA</t>
  </si>
  <si>
    <t>1E16RICH</t>
  </si>
  <si>
    <t>ROBE RICHIE</t>
  </si>
  <si>
    <t>RICHIE</t>
  </si>
  <si>
    <t>1E16RICK</t>
  </si>
  <si>
    <t>TOP RICKY</t>
  </si>
  <si>
    <t>RICKY</t>
  </si>
  <si>
    <t>1E16RITA</t>
  </si>
  <si>
    <t>TOP RITA</t>
  </si>
  <si>
    <t>RITA</t>
  </si>
  <si>
    <t>1E16ROCK</t>
  </si>
  <si>
    <t>TOP ROCKS</t>
  </si>
  <si>
    <t>ROCKS</t>
  </si>
  <si>
    <t>1E16ROLF</t>
  </si>
  <si>
    <t>PULL ROLF</t>
  </si>
  <si>
    <t>ROLF</t>
  </si>
  <si>
    <t>1E16ROLL</t>
  </si>
  <si>
    <t>KIMONO ROLLING</t>
  </si>
  <si>
    <t>ROLLING</t>
  </si>
  <si>
    <t>1E16ROME</t>
  </si>
  <si>
    <t>TOP ROMEO</t>
  </si>
  <si>
    <t>ROMEO</t>
  </si>
  <si>
    <t>1E16RUMA</t>
  </si>
  <si>
    <t>PULL RUMA</t>
  </si>
  <si>
    <t>RUMA</t>
  </si>
  <si>
    <t>1E16RUMB</t>
  </si>
  <si>
    <t>JUPE RUMBLE</t>
  </si>
  <si>
    <t>RUMBLE</t>
  </si>
  <si>
    <t>1E16SALL</t>
  </si>
  <si>
    <t>JEANS SALLY</t>
  </si>
  <si>
    <t>SALLY</t>
  </si>
  <si>
    <t>JEANS BOYFRIEND</t>
  </si>
  <si>
    <t>1E16SARA</t>
  </si>
  <si>
    <t>ROBE SARA</t>
  </si>
  <si>
    <t>SARA</t>
  </si>
  <si>
    <t>1E16SATO</t>
  </si>
  <si>
    <t>PULL SATO</t>
  </si>
  <si>
    <t>SATO</t>
  </si>
  <si>
    <t>100%WS</t>
  </si>
  <si>
    <t>1E16SELB</t>
  </si>
  <si>
    <t>SHORT SELBY</t>
  </si>
  <si>
    <t>SELBY</t>
  </si>
  <si>
    <t>1E16SEVE</t>
  </si>
  <si>
    <t>SWEAT SEVENTY</t>
  </si>
  <si>
    <t>SEVENTY</t>
  </si>
  <si>
    <t>50%CO 50%PES</t>
  </si>
  <si>
    <t>1E16SHAD</t>
  </si>
  <si>
    <t>COMBISHORT SHADISON</t>
  </si>
  <si>
    <t>SHADISON</t>
  </si>
  <si>
    <t>1E16SHAI</t>
  </si>
  <si>
    <t>PULL SHAI</t>
  </si>
  <si>
    <t>SHAI</t>
  </si>
  <si>
    <t>1E16SHAN</t>
  </si>
  <si>
    <t>PULL SHANNON</t>
  </si>
  <si>
    <t>SHANNON</t>
  </si>
  <si>
    <t>http://clients.edit-place.com/excel-devs/bash/view-pictures.php?client=BASH&amp;reference=1E16SLOL</t>
  </si>
  <si>
    <t>1E16SLOL</t>
  </si>
  <si>
    <t>JUPE SLOLY</t>
  </si>
  <si>
    <t>SLOLY</t>
  </si>
  <si>
    <t>1E16SOKA</t>
  </si>
  <si>
    <t>PULL SOKA</t>
  </si>
  <si>
    <t>SOKA</t>
  </si>
  <si>
    <t>1E16STEL</t>
  </si>
  <si>
    <t>ROBE STELLA</t>
  </si>
  <si>
    <t>STELLA</t>
  </si>
  <si>
    <t>1E16SVEN</t>
  </si>
  <si>
    <t>TOP SVEN</t>
  </si>
  <si>
    <t>SVEN</t>
  </si>
  <si>
    <t>1E16SYDN</t>
  </si>
  <si>
    <t>TOP SYDNEY</t>
  </si>
  <si>
    <t>SYDNEY</t>
  </si>
  <si>
    <t>1E16TABI</t>
  </si>
  <si>
    <t>TSHIRT TABITA</t>
  </si>
  <si>
    <t>TABITA</t>
  </si>
  <si>
    <t>1E16TAGO</t>
  </si>
  <si>
    <t>TSHIRTS TAGO</t>
  </si>
  <si>
    <t>TAGO</t>
  </si>
  <si>
    <t>1E16TAMU</t>
  </si>
  <si>
    <t>DJELLABA TAMU</t>
  </si>
  <si>
    <t>TAMU</t>
  </si>
  <si>
    <t>1E16TARA</t>
  </si>
  <si>
    <t>ROBE TARAH</t>
  </si>
  <si>
    <t>TARAH</t>
  </si>
  <si>
    <t>1E16TAYL</t>
  </si>
  <si>
    <t>CHEMISE TAYLOR</t>
  </si>
  <si>
    <t>TAYLOR</t>
  </si>
  <si>
    <t>1E16TEAL</t>
  </si>
  <si>
    <t>ROBE TEAL</t>
  </si>
  <si>
    <t>TEAL</t>
  </si>
  <si>
    <t>1E16TED</t>
  </si>
  <si>
    <t>TSHIRT TED</t>
  </si>
  <si>
    <t>TED</t>
  </si>
  <si>
    <t>1E16TESS</t>
  </si>
  <si>
    <t>TSHIRT TESSA</t>
  </si>
  <si>
    <t>TESSA</t>
  </si>
  <si>
    <t>1E16THAL</t>
  </si>
  <si>
    <t>TSHIRT THAL</t>
  </si>
  <si>
    <t>THAL</t>
  </si>
  <si>
    <t>1E16THEO</t>
  </si>
  <si>
    <t>CHEMISE THEO</t>
  </si>
  <si>
    <t>THEO</t>
  </si>
  <si>
    <t>1E16THYR</t>
  </si>
  <si>
    <t>ROBE THYRA</t>
  </si>
  <si>
    <t>THYRA</t>
  </si>
  <si>
    <t>100% BEADS</t>
  </si>
  <si>
    <t>1E16TIAG</t>
  </si>
  <si>
    <t>SHORTS TIAGO</t>
  </si>
  <si>
    <t>TIAGO</t>
  </si>
  <si>
    <t>1E16TILD</t>
  </si>
  <si>
    <t>TSHIRT TILDA</t>
  </si>
  <si>
    <t>TILDA</t>
  </si>
  <si>
    <t>1E16TITO</t>
  </si>
  <si>
    <t>TSHIRT TITOR</t>
  </si>
  <si>
    <t>TITOR</t>
  </si>
  <si>
    <t>1E16TOMA</t>
  </si>
  <si>
    <t>CARDIGAN TOMAS</t>
  </si>
  <si>
    <t>TOMAS</t>
  </si>
  <si>
    <t>1E16TOOT</t>
  </si>
  <si>
    <t>VESTE TOOTSY</t>
  </si>
  <si>
    <t>TOOTSY</t>
  </si>
  <si>
    <t>1E16TOPH</t>
  </si>
  <si>
    <t>CARDIGAN TOPH</t>
  </si>
  <si>
    <t>TOPH</t>
  </si>
  <si>
    <t>1E16TRAV</t>
  </si>
  <si>
    <t>ROBE TRAVIATA</t>
  </si>
  <si>
    <t>TRAVIATA</t>
  </si>
  <si>
    <t>1E16VADI</t>
  </si>
  <si>
    <t>TOP VADIM</t>
  </si>
  <si>
    <t>VADIM</t>
  </si>
  <si>
    <t>93%PL 7%SP</t>
  </si>
  <si>
    <t>1E16VALE</t>
  </si>
  <si>
    <t>PANTALON VALENTIN</t>
  </si>
  <si>
    <t>VALENTIN</t>
  </si>
  <si>
    <t>87%VI 11%WV 2%EA</t>
  </si>
  <si>
    <t>1E16VALM</t>
  </si>
  <si>
    <t>TOP VALMY</t>
  </si>
  <si>
    <t>VALMY</t>
  </si>
  <si>
    <t>1E16VANE</t>
  </si>
  <si>
    <t>ROBE VANESSA</t>
  </si>
  <si>
    <t>VANESSA</t>
  </si>
  <si>
    <t>1E16VELI</t>
  </si>
  <si>
    <t>TOP VELIA</t>
  </si>
  <si>
    <t>VELIA</t>
  </si>
  <si>
    <t>1E16VERA</t>
  </si>
  <si>
    <t>COMBIPANTALON VERA</t>
  </si>
  <si>
    <t>VERA</t>
  </si>
  <si>
    <t>1E16VERT</t>
  </si>
  <si>
    <t>MANTEAU VERTIGO</t>
  </si>
  <si>
    <t>VERTIGO</t>
  </si>
  <si>
    <t>32%PC 31%CO 24%PL 11%WO 2%OF</t>
  </si>
  <si>
    <t>1E16VESP</t>
  </si>
  <si>
    <t>VESTE VESPA</t>
  </si>
  <si>
    <t>VESPA</t>
  </si>
  <si>
    <t>1E16VIAN</t>
  </si>
  <si>
    <t>ROBE VIANEY</t>
  </si>
  <si>
    <t>VIANEY</t>
  </si>
  <si>
    <t>1E16VICK</t>
  </si>
  <si>
    <t>KIMONO VICKY</t>
  </si>
  <si>
    <t>VICKY</t>
  </si>
  <si>
    <t>32%PC 31%WO 24%PL 11%WO 2%OF</t>
  </si>
  <si>
    <t>1E16VIKT</t>
  </si>
  <si>
    <t>ROBE VIKTOR</t>
  </si>
  <si>
    <t>VIKTOR</t>
  </si>
  <si>
    <t>1E16VILL</t>
  </si>
  <si>
    <t>ROBE VILLY</t>
  </si>
  <si>
    <t>VILLY</t>
  </si>
  <si>
    <t>1E16VIOL</t>
  </si>
  <si>
    <t>ROBE VIOLET</t>
  </si>
  <si>
    <t>VIOLET</t>
  </si>
  <si>
    <t>1E16VLAD</t>
  </si>
  <si>
    <t>DRESS VLAD</t>
  </si>
  <si>
    <t>VLAD</t>
  </si>
  <si>
    <t>1E16VOLC</t>
  </si>
  <si>
    <t>TOP VOLCY</t>
  </si>
  <si>
    <t>VOLCY</t>
  </si>
  <si>
    <t>1E16VOLG</t>
  </si>
  <si>
    <t>TOP VOLGA</t>
  </si>
  <si>
    <t>VOLGA</t>
  </si>
  <si>
    <t>1E16VOX</t>
  </si>
  <si>
    <t>PANTALON VOX</t>
  </si>
  <si>
    <t>VOX</t>
  </si>
  <si>
    <t>1E16VROU</t>
  </si>
  <si>
    <t>SHORT VROUM</t>
  </si>
  <si>
    <t>VROUM</t>
  </si>
  <si>
    <t>1E16WAND</t>
  </si>
  <si>
    <t>ROBE WANDA</t>
  </si>
  <si>
    <t>WANDA</t>
  </si>
  <si>
    <t>1E16WEND</t>
  </si>
  <si>
    <t>ROBE WENDY</t>
  </si>
  <si>
    <t>WENDY</t>
  </si>
  <si>
    <t>1E16WILL</t>
  </si>
  <si>
    <t>ROBE WILLY</t>
  </si>
  <si>
    <t>WILLY</t>
  </si>
  <si>
    <t>1E16WYLS</t>
  </si>
  <si>
    <t>BLOUSE WYLSON</t>
  </si>
  <si>
    <t>WYLSON</t>
  </si>
  <si>
    <t>1E16YAO</t>
  </si>
  <si>
    <t>ROBE YAO</t>
  </si>
  <si>
    <t>YAO</t>
  </si>
  <si>
    <t>77%CO 23%PL</t>
  </si>
  <si>
    <t>1E16YELD</t>
  </si>
  <si>
    <t>TOP YELDA</t>
  </si>
  <si>
    <t>YELDA</t>
  </si>
  <si>
    <t>1E16YOKO</t>
  </si>
  <si>
    <t>TOP YOKO</t>
  </si>
  <si>
    <t>YOKO</t>
  </si>
  <si>
    <t>1E16ZOEY</t>
  </si>
  <si>
    <t>MANTEAU ZOEY</t>
  </si>
  <si>
    <t>ZOEY</t>
  </si>
  <si>
    <t>70%CO 29%PL 1%EA</t>
  </si>
  <si>
    <t>CAPUCHE</t>
  </si>
  <si>
    <t>1E16ZOLA</t>
  </si>
  <si>
    <t>PULL ZOLA</t>
  </si>
  <si>
    <t>ZOLA</t>
  </si>
  <si>
    <t>PULL</t>
  </si>
  <si>
    <t>2E16ABRA</t>
  </si>
  <si>
    <t>FOULARD ABRAMO</t>
  </si>
  <si>
    <t>ABRAMO</t>
  </si>
  <si>
    <t>85%MA 15%SE</t>
  </si>
  <si>
    <t>ECHARPES &amp; FOULARDS</t>
  </si>
  <si>
    <t>2E16ACHI</t>
  </si>
  <si>
    <t>FOULARD ACHILLE</t>
  </si>
  <si>
    <t>ACHILLE</t>
  </si>
  <si>
    <t>90%MA 10%SE</t>
  </si>
  <si>
    <t>2E16ALIO</t>
  </si>
  <si>
    <t>CEINTURE ALIOU</t>
  </si>
  <si>
    <t>ALIOU</t>
  </si>
  <si>
    <t>100% CUIR</t>
  </si>
  <si>
    <t>CEINTURES</t>
  </si>
  <si>
    <t>2E16ALLE</t>
  </si>
  <si>
    <t>FOULARD ALLEGRA</t>
  </si>
  <si>
    <t>ALLEGRA</t>
  </si>
  <si>
    <t>2E16ALPH</t>
  </si>
  <si>
    <t>CEINTURE ALPHA</t>
  </si>
  <si>
    <t>ALPHA</t>
  </si>
  <si>
    <t>100% SUEDE</t>
  </si>
  <si>
    <t>2E16AMED</t>
  </si>
  <si>
    <t>TURBAN AMEDEA</t>
  </si>
  <si>
    <t>AMEDEA</t>
  </si>
  <si>
    <t>ACCESSOIRES CHEVEUX</t>
  </si>
  <si>
    <t>2E16ANAT</t>
  </si>
  <si>
    <t>CEINTURE ANATOLE</t>
  </si>
  <si>
    <t>ANATOLE</t>
  </si>
  <si>
    <t>2E16BENN</t>
  </si>
  <si>
    <t>SAC BENNY</t>
  </si>
  <si>
    <t>BENNY</t>
  </si>
  <si>
    <t>100% CUIR DE VACHETTE</t>
  </si>
  <si>
    <t>SACS</t>
  </si>
  <si>
    <t>2E16CARA</t>
  </si>
  <si>
    <t>CEINTURE CARA</t>
  </si>
  <si>
    <t>CARA</t>
  </si>
  <si>
    <t>2E16CARE</t>
  </si>
  <si>
    <t>BANDEAU CAREYES</t>
  </si>
  <si>
    <t>CAREYES</t>
  </si>
  <si>
    <t>85%PA 15%EA</t>
  </si>
  <si>
    <t>MAILLOTS DE BAIN</t>
  </si>
  <si>
    <t>2E16CARO</t>
  </si>
  <si>
    <t>BABIES CARO</t>
  </si>
  <si>
    <t>CARO</t>
  </si>
  <si>
    <t>100% DAIM</t>
  </si>
  <si>
    <t>CHAUSSURES A TALONS</t>
  </si>
  <si>
    <t>2E16CHAD</t>
  </si>
  <si>
    <t>CEINTURE CHAD</t>
  </si>
  <si>
    <t>CHAD</t>
  </si>
  <si>
    <t>2E16CLEA</t>
  </si>
  <si>
    <t>CEINTURE CLEA</t>
  </si>
  <si>
    <t>CLEA</t>
  </si>
  <si>
    <t>2E16CLEM</t>
  </si>
  <si>
    <t>CEINTURE CLEM</t>
  </si>
  <si>
    <t>CLEM</t>
  </si>
  <si>
    <t>2E16CLOE</t>
  </si>
  <si>
    <t>CEINTURE CLOE</t>
  </si>
  <si>
    <t>CLOE</t>
  </si>
  <si>
    <t>2E16COCO</t>
  </si>
  <si>
    <t>CEINTURE COCO</t>
  </si>
  <si>
    <t>COCO</t>
  </si>
  <si>
    <t>2E16COST</t>
  </si>
  <si>
    <t>BOOTS COSTA</t>
  </si>
  <si>
    <t>COSTA</t>
  </si>
  <si>
    <t>BOOTS</t>
  </si>
  <si>
    <t>2E16DILL</t>
  </si>
  <si>
    <t>POCHETTE DILLY</t>
  </si>
  <si>
    <t>DILLY</t>
  </si>
  <si>
    <t>95%CO 5%ME</t>
  </si>
  <si>
    <t>POCHETTES</t>
  </si>
  <si>
    <t>2E16DONY</t>
  </si>
  <si>
    <t>CEINTURE DONYA</t>
  </si>
  <si>
    <t>DONYA</t>
  </si>
  <si>
    <t>2E16DORI</t>
  </si>
  <si>
    <t>POCHETTE DORIA</t>
  </si>
  <si>
    <t>DORIA</t>
  </si>
  <si>
    <t>50%CO 45%JU 5%ME</t>
  </si>
  <si>
    <t>2E16FRIN</t>
  </si>
  <si>
    <t>POCHETTE FRINGE</t>
  </si>
  <si>
    <t>FRINGE</t>
  </si>
  <si>
    <t>2E16GEOR</t>
  </si>
  <si>
    <t>SAC GEORGINA</t>
  </si>
  <si>
    <t>GEORGINA</t>
  </si>
  <si>
    <t>2E16GIOR</t>
  </si>
  <si>
    <t>BOOTS GIORGIO</t>
  </si>
  <si>
    <t>GIORGIO</t>
  </si>
  <si>
    <t>2E16GRAC</t>
  </si>
  <si>
    <t>SAC GRACIEN</t>
  </si>
  <si>
    <t>GRACIEN</t>
  </si>
  <si>
    <t>2E16HAMP</t>
  </si>
  <si>
    <t>BANDEAU HAMPTON</t>
  </si>
  <si>
    <t>HAMPTON</t>
  </si>
  <si>
    <t>2E16JADE</t>
  </si>
  <si>
    <t>POCHETTE JADE</t>
  </si>
  <si>
    <t>JADE</t>
  </si>
  <si>
    <t>100% COTON BRODE</t>
  </si>
  <si>
    <t>2E16JEBE</t>
  </si>
  <si>
    <t>POCHETTE JEBEL</t>
  </si>
  <si>
    <t>JEBEL</t>
  </si>
  <si>
    <t>2E16MAGN</t>
  </si>
  <si>
    <t>SANDALES MAGNOLIA</t>
  </si>
  <si>
    <t>MAGNOLIA</t>
  </si>
  <si>
    <t>SANDALES HAUTES</t>
  </si>
  <si>
    <t>2E16MASH</t>
  </si>
  <si>
    <t>SANDALES MASHA</t>
  </si>
  <si>
    <t>MASHA</t>
  </si>
  <si>
    <t>2E16MICH</t>
  </si>
  <si>
    <t>BOTTINES MICHAEL</t>
  </si>
  <si>
    <t>MICHAEL</t>
  </si>
  <si>
    <t>100% DAIM ET CUIR</t>
  </si>
  <si>
    <t>BOTTINES</t>
  </si>
  <si>
    <t>2E16PACI</t>
  </si>
  <si>
    <t>CHAPEAU PACINO</t>
  </si>
  <si>
    <t>PACINO</t>
  </si>
  <si>
    <t>FIBRE DE PAPIER ET CUIR</t>
  </si>
  <si>
    <t>CHAPEAUX</t>
  </si>
  <si>
    <t>2E16QUIN</t>
  </si>
  <si>
    <t>CABAS QUINOA</t>
  </si>
  <si>
    <t>QUINOA</t>
  </si>
  <si>
    <t>2E16SARR</t>
  </si>
  <si>
    <t>POCHETTE SARRA</t>
  </si>
  <si>
    <t>SARRA</t>
  </si>
  <si>
    <t>2E16SOFI</t>
  </si>
  <si>
    <t>SAC SOFIA</t>
  </si>
  <si>
    <t>SOFIA</t>
  </si>
  <si>
    <t>2E16SOUL</t>
  </si>
  <si>
    <t>CEINTURE SOUL</t>
  </si>
  <si>
    <t>SOUL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</si>
</sst>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bash/view-pictures.php?client=BASH&amp;reference=1E16ANGE" TargetMode="External"/><Relationship Id="rId_hyperlink_2" Type="http://schemas.openxmlformats.org/officeDocument/2006/relationships/hyperlink" Target="http://clients.edit-place.com/excel-devs/bash/view-pictures.php?client=BASH&amp;reference=1E16MAES" TargetMode="External"/><Relationship Id="rId_hyperlink_3" Type="http://schemas.openxmlformats.org/officeDocument/2006/relationships/hyperlink" Target="http://clients.edit-place.com/excel-devs/bash/view-pictures.php?client=BASH&amp;reference=1E16SL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8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/>
      <c r="E2" t="s">
        <v>14</v>
      </c>
      <c r="F2" t="s">
        <v>15</v>
      </c>
      <c r="G2" t="s">
        <v>16</v>
      </c>
      <c r="H2"/>
      <c r="I2" t="s">
        <v>17</v>
      </c>
      <c r="J2" t="s">
        <v>17</v>
      </c>
      <c r="K2">
        <f>LEN(J2)</f>
        <v>4</v>
      </c>
    </row>
    <row r="3" spans="1:11">
      <c r="A3" t="s">
        <v>18</v>
      </c>
      <c r="B3" t="s">
        <v>19</v>
      </c>
      <c r="C3" t="s">
        <v>20</v>
      </c>
      <c r="D3"/>
      <c r="E3" t="s">
        <v>21</v>
      </c>
      <c r="F3" t="s">
        <v>22</v>
      </c>
      <c r="G3" t="s">
        <v>23</v>
      </c>
      <c r="H3"/>
      <c r="I3" t="s">
        <v>24</v>
      </c>
      <c r="J3" t="s">
        <v>25</v>
      </c>
      <c r="K3">
        <f>LEN(J3)</f>
        <v>3</v>
      </c>
    </row>
    <row r="4" spans="1:11">
      <c r="A4" t="s">
        <v>18</v>
      </c>
      <c r="B4" t="s">
        <v>26</v>
      </c>
      <c r="C4" t="s">
        <v>27</v>
      </c>
      <c r="D4"/>
      <c r="E4" t="s">
        <v>28</v>
      </c>
      <c r="F4" t="s">
        <v>29</v>
      </c>
      <c r="G4" t="s">
        <v>30</v>
      </c>
      <c r="H4"/>
      <c r="I4"/>
      <c r="J4"/>
      <c r="K4">
        <f>LEN(J4)</f>
        <v>0</v>
      </c>
    </row>
    <row r="5" spans="1:11">
      <c r="A5" t="s">
        <v>11</v>
      </c>
      <c r="B5" t="s">
        <v>31</v>
      </c>
      <c r="C5" t="s">
        <v>32</v>
      </c>
      <c r="D5"/>
      <c r="E5" t="s">
        <v>33</v>
      </c>
      <c r="F5" t="s">
        <v>15</v>
      </c>
      <c r="G5" t="s">
        <v>34</v>
      </c>
      <c r="H5"/>
      <c r="I5" t="s">
        <v>35</v>
      </c>
      <c r="J5" t="s">
        <v>17</v>
      </c>
      <c r="K5">
        <f>LEN(J5)</f>
        <v>4</v>
      </c>
    </row>
    <row r="6" spans="1:11">
      <c r="A6" t="s">
        <v>11</v>
      </c>
      <c r="B6" t="s">
        <v>36</v>
      </c>
      <c r="C6" t="s">
        <v>37</v>
      </c>
      <c r="D6"/>
      <c r="E6" t="s">
        <v>38</v>
      </c>
      <c r="F6" t="s">
        <v>15</v>
      </c>
      <c r="G6" t="s">
        <v>39</v>
      </c>
      <c r="H6"/>
      <c r="I6" t="s">
        <v>40</v>
      </c>
      <c r="J6" t="s">
        <v>41</v>
      </c>
      <c r="K6">
        <f>LEN(J6)</f>
        <v>7</v>
      </c>
    </row>
    <row r="7" spans="1:11">
      <c r="A7" t="s">
        <v>11</v>
      </c>
      <c r="B7" t="s">
        <v>42</v>
      </c>
      <c r="C7" t="s">
        <v>43</v>
      </c>
      <c r="D7"/>
      <c r="E7" t="s">
        <v>44</v>
      </c>
      <c r="F7" t="s">
        <v>22</v>
      </c>
      <c r="G7" t="s">
        <v>23</v>
      </c>
      <c r="H7"/>
      <c r="I7" t="s">
        <v>17</v>
      </c>
      <c r="J7" t="s">
        <v>25</v>
      </c>
      <c r="K7">
        <f>LEN(J7)</f>
        <v>3</v>
      </c>
    </row>
    <row r="8" spans="1:11">
      <c r="A8" t="s">
        <v>11</v>
      </c>
      <c r="B8" t="s">
        <v>45</v>
      </c>
      <c r="C8" t="s">
        <v>46</v>
      </c>
      <c r="D8"/>
      <c r="E8" t="s">
        <v>47</v>
      </c>
      <c r="F8" t="s">
        <v>22</v>
      </c>
      <c r="G8" t="s">
        <v>48</v>
      </c>
      <c r="H8"/>
      <c r="I8" t="s">
        <v>35</v>
      </c>
      <c r="J8" t="s">
        <v>49</v>
      </c>
      <c r="K8">
        <f>LEN(J8)</f>
        <v>7</v>
      </c>
    </row>
    <row r="9" spans="1:11">
      <c r="A9" t="s">
        <v>11</v>
      </c>
      <c r="B9" t="s">
        <v>50</v>
      </c>
      <c r="C9" t="s">
        <v>51</v>
      </c>
      <c r="D9"/>
      <c r="E9" t="s">
        <v>52</v>
      </c>
      <c r="F9" t="s">
        <v>29</v>
      </c>
      <c r="G9" t="s">
        <v>53</v>
      </c>
      <c r="H9"/>
      <c r="I9" t="s">
        <v>24</v>
      </c>
      <c r="J9" t="s">
        <v>41</v>
      </c>
      <c r="K9">
        <f>LEN(J9)</f>
        <v>7</v>
      </c>
    </row>
    <row r="10" spans="1:11">
      <c r="A10" t="s">
        <v>11</v>
      </c>
      <c r="B10" t="s">
        <v>54</v>
      </c>
      <c r="C10" t="s">
        <v>55</v>
      </c>
      <c r="D10"/>
      <c r="E10" t="s">
        <v>56</v>
      </c>
      <c r="F10" t="s">
        <v>57</v>
      </c>
      <c r="G10" t="s">
        <v>58</v>
      </c>
      <c r="H10"/>
      <c r="I10" t="s">
        <v>24</v>
      </c>
      <c r="J10" t="s">
        <v>41</v>
      </c>
      <c r="K10">
        <f>LEN(J10)</f>
        <v>7</v>
      </c>
    </row>
    <row r="11" spans="1:11">
      <c r="A11" t="s">
        <v>18</v>
      </c>
      <c r="B11" t="s">
        <v>59</v>
      </c>
      <c r="C11" t="s">
        <v>60</v>
      </c>
      <c r="D11"/>
      <c r="E11" t="s">
        <v>61</v>
      </c>
      <c r="F11" t="s">
        <v>15</v>
      </c>
      <c r="G11" t="s">
        <v>62</v>
      </c>
      <c r="H11"/>
      <c r="I11" t="s">
        <v>35</v>
      </c>
      <c r="J11" t="s">
        <v>49</v>
      </c>
      <c r="K11">
        <f>LEN(J11)</f>
        <v>7</v>
      </c>
    </row>
    <row r="12" spans="1:11">
      <c r="A12" t="s">
        <v>11</v>
      </c>
      <c r="B12" t="s">
        <v>63</v>
      </c>
      <c r="C12" t="s">
        <v>64</v>
      </c>
      <c r="D12"/>
      <c r="E12" t="s">
        <v>65</v>
      </c>
      <c r="F12" t="s">
        <v>22</v>
      </c>
      <c r="G12" t="s">
        <v>30</v>
      </c>
      <c r="H12"/>
      <c r="I12" t="s">
        <v>66</v>
      </c>
      <c r="J12" t="s">
        <v>17</v>
      </c>
      <c r="K12">
        <f>LEN(J12)</f>
        <v>4</v>
      </c>
    </row>
    <row r="13" spans="1:11">
      <c r="A13" t="s">
        <v>18</v>
      </c>
      <c r="B13" t="s">
        <v>67</v>
      </c>
      <c r="C13" t="s">
        <v>68</v>
      </c>
      <c r="D13"/>
      <c r="E13" t="s">
        <v>69</v>
      </c>
      <c r="F13" t="s">
        <v>15</v>
      </c>
      <c r="G13" t="s">
        <v>23</v>
      </c>
      <c r="H13"/>
      <c r="I13" t="s">
        <v>40</v>
      </c>
      <c r="J13" t="s">
        <v>41</v>
      </c>
      <c r="K13">
        <f>LEN(J13)</f>
        <v>7</v>
      </c>
    </row>
    <row r="14" spans="1:11">
      <c r="A14" t="s">
        <v>18</v>
      </c>
      <c r="B14" t="s">
        <v>70</v>
      </c>
      <c r="C14" t="s">
        <v>71</v>
      </c>
      <c r="D14"/>
      <c r="E14" t="s">
        <v>72</v>
      </c>
      <c r="F14" t="s">
        <v>73</v>
      </c>
      <c r="G14" t="s">
        <v>23</v>
      </c>
      <c r="H14"/>
      <c r="I14" t="s">
        <v>66</v>
      </c>
      <c r="J14" t="s">
        <v>49</v>
      </c>
      <c r="K14">
        <f>LEN(J14)</f>
        <v>7</v>
      </c>
    </row>
    <row r="15" spans="1:11">
      <c r="A15" t="s">
        <v>11</v>
      </c>
      <c r="B15" t="s">
        <v>74</v>
      </c>
      <c r="C15" t="s">
        <v>75</v>
      </c>
      <c r="D15"/>
      <c r="E15" t="s">
        <v>76</v>
      </c>
      <c r="F15" t="s">
        <v>77</v>
      </c>
      <c r="G15" t="s">
        <v>23</v>
      </c>
      <c r="H15"/>
      <c r="I15" t="s">
        <v>35</v>
      </c>
      <c r="J15" t="s">
        <v>49</v>
      </c>
      <c r="K15">
        <f>LEN(J15)</f>
        <v>7</v>
      </c>
    </row>
    <row r="16" spans="1:11">
      <c r="A16" t="s">
        <v>18</v>
      </c>
      <c r="B16" t="s">
        <v>78</v>
      </c>
      <c r="C16" t="s">
        <v>79</v>
      </c>
      <c r="D16"/>
      <c r="E16" t="s">
        <v>80</v>
      </c>
      <c r="F16" t="s">
        <v>57</v>
      </c>
      <c r="G16" t="s">
        <v>58</v>
      </c>
      <c r="H16"/>
      <c r="I16" t="s">
        <v>66</v>
      </c>
      <c r="J16" t="s">
        <v>25</v>
      </c>
      <c r="K16">
        <f>LEN(J16)</f>
        <v>3</v>
      </c>
    </row>
    <row r="17" spans="1:11">
      <c r="A17" t="s">
        <v>11</v>
      </c>
      <c r="B17" t="s">
        <v>81</v>
      </c>
      <c r="C17" t="s">
        <v>82</v>
      </c>
      <c r="D17"/>
      <c r="E17" t="s">
        <v>83</v>
      </c>
      <c r="F17" t="s">
        <v>84</v>
      </c>
      <c r="G17" t="s">
        <v>23</v>
      </c>
      <c r="H17"/>
      <c r="I17" t="s">
        <v>35</v>
      </c>
      <c r="J17" t="s">
        <v>17</v>
      </c>
      <c r="K17">
        <f>LEN(J17)</f>
        <v>4</v>
      </c>
    </row>
    <row r="18" spans="1:11">
      <c r="A18" t="s">
        <v>85</v>
      </c>
      <c r="B18" t="s">
        <v>86</v>
      </c>
      <c r="C18" t="s">
        <v>87</v>
      </c>
      <c r="D18"/>
      <c r="E18" t="s">
        <v>88</v>
      </c>
      <c r="F18" t="s">
        <v>57</v>
      </c>
      <c r="G18" t="s">
        <v>23</v>
      </c>
      <c r="H18"/>
      <c r="I18" t="s">
        <v>35</v>
      </c>
      <c r="J18" t="s">
        <v>17</v>
      </c>
      <c r="K18">
        <f>LEN(J18)</f>
        <v>4</v>
      </c>
    </row>
    <row r="19" spans="1:11">
      <c r="A19" t="s">
        <v>11</v>
      </c>
      <c r="B19" t="s">
        <v>89</v>
      </c>
      <c r="C19" t="s">
        <v>90</v>
      </c>
      <c r="D19"/>
      <c r="E19" t="s">
        <v>91</v>
      </c>
      <c r="F19" t="s">
        <v>22</v>
      </c>
      <c r="G19" t="s">
        <v>39</v>
      </c>
      <c r="H19"/>
      <c r="I19" t="s">
        <v>24</v>
      </c>
      <c r="J19" t="s">
        <v>25</v>
      </c>
      <c r="K19">
        <f>LEN(J19)</f>
        <v>3</v>
      </c>
    </row>
    <row r="20" spans="1:11">
      <c r="A20" t="s">
        <v>11</v>
      </c>
      <c r="B20" t="s">
        <v>92</v>
      </c>
      <c r="C20" t="s">
        <v>93</v>
      </c>
      <c r="D20"/>
      <c r="E20" t="s">
        <v>94</v>
      </c>
      <c r="F20" t="s">
        <v>29</v>
      </c>
      <c r="G20" t="s">
        <v>23</v>
      </c>
      <c r="H20"/>
      <c r="I20" t="s">
        <v>66</v>
      </c>
      <c r="J20" t="s">
        <v>41</v>
      </c>
      <c r="K20">
        <f>LEN(J20)</f>
        <v>7</v>
      </c>
    </row>
    <row r="21" spans="1:11">
      <c r="A21" t="s">
        <v>18</v>
      </c>
      <c r="B21" t="s">
        <v>95</v>
      </c>
      <c r="C21" t="s">
        <v>96</v>
      </c>
      <c r="D21"/>
      <c r="E21" t="s">
        <v>97</v>
      </c>
      <c r="F21" t="s">
        <v>98</v>
      </c>
      <c r="G21" t="s">
        <v>23</v>
      </c>
      <c r="H21"/>
      <c r="I21"/>
      <c r="J21"/>
      <c r="K21">
        <f>LEN(J21)</f>
        <v>0</v>
      </c>
    </row>
    <row r="22" spans="1:11">
      <c r="A22" t="s">
        <v>11</v>
      </c>
      <c r="B22" t="s">
        <v>99</v>
      </c>
      <c r="C22" t="s">
        <v>100</v>
      </c>
      <c r="D22"/>
      <c r="E22" t="s">
        <v>101</v>
      </c>
      <c r="F22" t="s">
        <v>57</v>
      </c>
      <c r="G22" t="s">
        <v>58</v>
      </c>
      <c r="H22"/>
      <c r="I22" t="s">
        <v>35</v>
      </c>
      <c r="J22" t="s">
        <v>41</v>
      </c>
      <c r="K22">
        <f>LEN(J22)</f>
        <v>7</v>
      </c>
    </row>
    <row r="23" spans="1:11">
      <c r="A23" t="s">
        <v>11</v>
      </c>
      <c r="B23" t="s">
        <v>102</v>
      </c>
      <c r="C23" t="s">
        <v>103</v>
      </c>
      <c r="D23"/>
      <c r="E23" t="s">
        <v>104</v>
      </c>
      <c r="F23" t="s">
        <v>57</v>
      </c>
      <c r="G23" t="s">
        <v>53</v>
      </c>
      <c r="H23"/>
      <c r="I23" t="s">
        <v>24</v>
      </c>
      <c r="J23" t="s">
        <v>41</v>
      </c>
      <c r="K23">
        <f>LEN(J23)</f>
        <v>7</v>
      </c>
    </row>
    <row r="24" spans="1:11">
      <c r="A24" t="s">
        <v>11</v>
      </c>
      <c r="B24" t="s">
        <v>105</v>
      </c>
      <c r="C24" t="s">
        <v>106</v>
      </c>
      <c r="D24"/>
      <c r="E24" t="s">
        <v>107</v>
      </c>
      <c r="F24" t="s">
        <v>57</v>
      </c>
      <c r="G24" t="s">
        <v>58</v>
      </c>
      <c r="H24"/>
      <c r="I24" t="s">
        <v>35</v>
      </c>
      <c r="J24" t="s">
        <v>41</v>
      </c>
      <c r="K24">
        <f>LEN(J24)</f>
        <v>7</v>
      </c>
    </row>
    <row r="25" spans="1:11">
      <c r="A25" t="s">
        <v>11</v>
      </c>
      <c r="B25" t="s">
        <v>108</v>
      </c>
      <c r="C25" t="s">
        <v>109</v>
      </c>
      <c r="D25"/>
      <c r="E25" t="s">
        <v>110</v>
      </c>
      <c r="F25" t="s">
        <v>29</v>
      </c>
      <c r="G25" t="s">
        <v>111</v>
      </c>
      <c r="H25"/>
      <c r="I25" t="s">
        <v>66</v>
      </c>
      <c r="J25" t="s">
        <v>49</v>
      </c>
      <c r="K25">
        <f>LEN(J25)</f>
        <v>7</v>
      </c>
    </row>
    <row r="26" spans="1:11">
      <c r="A26" t="s">
        <v>11</v>
      </c>
      <c r="B26" t="s">
        <v>112</v>
      </c>
      <c r="C26" t="s">
        <v>113</v>
      </c>
      <c r="D26"/>
      <c r="E26" t="s">
        <v>114</v>
      </c>
      <c r="F26" t="s">
        <v>57</v>
      </c>
      <c r="G26" t="s">
        <v>30</v>
      </c>
      <c r="H26"/>
      <c r="I26" t="s">
        <v>66</v>
      </c>
      <c r="J26" t="s">
        <v>41</v>
      </c>
      <c r="K26">
        <f>LEN(J26)</f>
        <v>7</v>
      </c>
    </row>
    <row r="27" spans="1:11">
      <c r="A27" t="s">
        <v>11</v>
      </c>
      <c r="B27" t="s">
        <v>115</v>
      </c>
      <c r="C27" t="s">
        <v>116</v>
      </c>
      <c r="D27"/>
      <c r="E27" t="s">
        <v>117</v>
      </c>
      <c r="F27" t="s">
        <v>57</v>
      </c>
      <c r="G27" t="s">
        <v>23</v>
      </c>
      <c r="H27"/>
      <c r="I27" t="s">
        <v>66</v>
      </c>
      <c r="J27" t="s">
        <v>49</v>
      </c>
      <c r="K27">
        <f>LEN(J27)</f>
        <v>7</v>
      </c>
    </row>
    <row r="28" spans="1:11">
      <c r="A28" t="s">
        <v>18</v>
      </c>
      <c r="B28" t="s">
        <v>118</v>
      </c>
      <c r="C28" t="s">
        <v>119</v>
      </c>
      <c r="D28"/>
      <c r="E28" t="s">
        <v>120</v>
      </c>
      <c r="F28" t="s">
        <v>121</v>
      </c>
      <c r="G28" t="s">
        <v>122</v>
      </c>
      <c r="H28"/>
      <c r="I28" t="s">
        <v>123</v>
      </c>
      <c r="J28" t="s">
        <v>123</v>
      </c>
      <c r="K28">
        <f>LEN(J28)</f>
        <v>10</v>
      </c>
    </row>
    <row r="29" spans="1:11">
      <c r="A29" t="s">
        <v>11</v>
      </c>
      <c r="B29" t="s">
        <v>124</v>
      </c>
      <c r="C29" t="s">
        <v>125</v>
      </c>
      <c r="D29"/>
      <c r="E29" t="s">
        <v>126</v>
      </c>
      <c r="F29" t="s">
        <v>127</v>
      </c>
      <c r="G29" t="s">
        <v>128</v>
      </c>
      <c r="H29"/>
      <c r="I29" t="s">
        <v>17</v>
      </c>
      <c r="J29" t="s">
        <v>17</v>
      </c>
      <c r="K29">
        <f>LEN(J29)</f>
        <v>4</v>
      </c>
    </row>
    <row r="30" spans="1:11">
      <c r="A30" t="s">
        <v>11</v>
      </c>
      <c r="B30" t="s">
        <v>129</v>
      </c>
      <c r="C30" t="s">
        <v>130</v>
      </c>
      <c r="D30"/>
      <c r="E30" t="s">
        <v>131</v>
      </c>
      <c r="F30" t="s">
        <v>132</v>
      </c>
      <c r="G30" t="s">
        <v>133</v>
      </c>
      <c r="H30"/>
      <c r="I30" t="s">
        <v>17</v>
      </c>
      <c r="J30" t="s">
        <v>17</v>
      </c>
      <c r="K30">
        <f>LEN(J30)</f>
        <v>4</v>
      </c>
    </row>
    <row r="31" spans="1:11">
      <c r="A31" t="s">
        <v>11</v>
      </c>
      <c r="B31" t="s">
        <v>134</v>
      </c>
      <c r="C31" t="s">
        <v>135</v>
      </c>
      <c r="D31"/>
      <c r="E31" t="s">
        <v>136</v>
      </c>
      <c r="F31" t="s">
        <v>137</v>
      </c>
      <c r="G31" t="s">
        <v>138</v>
      </c>
      <c r="H31"/>
      <c r="I31" t="s">
        <v>35</v>
      </c>
      <c r="J31" t="s">
        <v>41</v>
      </c>
      <c r="K31">
        <f>LEN(J31)</f>
        <v>7</v>
      </c>
    </row>
    <row r="32" spans="1:11">
      <c r="A32" t="s">
        <v>11</v>
      </c>
      <c r="B32" t="s">
        <v>139</v>
      </c>
      <c r="C32" t="s">
        <v>140</v>
      </c>
      <c r="D32"/>
      <c r="E32" t="s">
        <v>141</v>
      </c>
      <c r="F32" t="s">
        <v>57</v>
      </c>
      <c r="G32" t="s">
        <v>58</v>
      </c>
      <c r="H32"/>
      <c r="I32" t="s">
        <v>66</v>
      </c>
      <c r="J32" t="s">
        <v>25</v>
      </c>
      <c r="K32">
        <f>LEN(J32)</f>
        <v>3</v>
      </c>
    </row>
    <row r="33" spans="1:11">
      <c r="A33" t="s">
        <v>11</v>
      </c>
      <c r="B33" t="s">
        <v>142</v>
      </c>
      <c r="C33" t="s">
        <v>143</v>
      </c>
      <c r="D33"/>
      <c r="E33" t="s">
        <v>144</v>
      </c>
      <c r="F33" t="s">
        <v>145</v>
      </c>
      <c r="G33" t="s">
        <v>58</v>
      </c>
      <c r="H33"/>
      <c r="I33" t="s">
        <v>66</v>
      </c>
      <c r="J33" t="s">
        <v>41</v>
      </c>
      <c r="K33">
        <f>LEN(J33)</f>
        <v>7</v>
      </c>
    </row>
    <row r="34" spans="1:11">
      <c r="A34" t="s">
        <v>18</v>
      </c>
      <c r="B34" t="s">
        <v>146</v>
      </c>
      <c r="C34" t="s">
        <v>147</v>
      </c>
      <c r="D34"/>
      <c r="E34" t="s">
        <v>148</v>
      </c>
      <c r="F34" t="s">
        <v>149</v>
      </c>
      <c r="G34" t="s">
        <v>150</v>
      </c>
      <c r="H34"/>
      <c r="I34" t="s">
        <v>35</v>
      </c>
      <c r="J34" t="s">
        <v>41</v>
      </c>
      <c r="K34">
        <f>LEN(J34)</f>
        <v>7</v>
      </c>
    </row>
    <row r="35" spans="1:11">
      <c r="A35" t="s">
        <v>18</v>
      </c>
      <c r="B35" t="s">
        <v>151</v>
      </c>
      <c r="C35" t="s">
        <v>152</v>
      </c>
      <c r="D35"/>
      <c r="E35" t="s">
        <v>153</v>
      </c>
      <c r="F35"/>
      <c r="G35" t="s">
        <v>154</v>
      </c>
      <c r="H35"/>
      <c r="I35" t="s">
        <v>24</v>
      </c>
      <c r="J35" t="s">
        <v>41</v>
      </c>
      <c r="K35">
        <f>LEN(J35)</f>
        <v>7</v>
      </c>
    </row>
    <row r="36" spans="1:11">
      <c r="A36" t="s">
        <v>11</v>
      </c>
      <c r="B36" t="s">
        <v>155</v>
      </c>
      <c r="C36" t="s">
        <v>156</v>
      </c>
      <c r="D36"/>
      <c r="E36" t="s">
        <v>157</v>
      </c>
      <c r="F36" t="s">
        <v>158</v>
      </c>
      <c r="G36" t="s">
        <v>58</v>
      </c>
      <c r="H36"/>
      <c r="I36" t="s">
        <v>66</v>
      </c>
      <c r="J36" t="s">
        <v>25</v>
      </c>
      <c r="K36">
        <f>LEN(J36)</f>
        <v>3</v>
      </c>
    </row>
    <row r="37" spans="1:11">
      <c r="A37" t="s">
        <v>11</v>
      </c>
      <c r="B37" t="s">
        <v>159</v>
      </c>
      <c r="C37" t="s">
        <v>160</v>
      </c>
      <c r="D37"/>
      <c r="E37" t="s">
        <v>161</v>
      </c>
      <c r="F37" t="s">
        <v>57</v>
      </c>
      <c r="G37" t="s">
        <v>53</v>
      </c>
      <c r="H37"/>
      <c r="I37" t="s">
        <v>24</v>
      </c>
      <c r="J37" t="s">
        <v>41</v>
      </c>
      <c r="K37">
        <f>LEN(J37)</f>
        <v>7</v>
      </c>
    </row>
    <row r="38" spans="1:11">
      <c r="A38" t="s">
        <v>11</v>
      </c>
      <c r="B38" t="s">
        <v>162</v>
      </c>
      <c r="C38" t="s">
        <v>163</v>
      </c>
      <c r="D38"/>
      <c r="E38" t="s">
        <v>164</v>
      </c>
      <c r="F38" t="s">
        <v>158</v>
      </c>
      <c r="G38" t="s">
        <v>23</v>
      </c>
      <c r="H38"/>
      <c r="I38" t="s">
        <v>35</v>
      </c>
      <c r="J38" t="s">
        <v>49</v>
      </c>
      <c r="K38">
        <f>LEN(J38)</f>
        <v>7</v>
      </c>
    </row>
    <row r="39" spans="1:11">
      <c r="A39" t="s">
        <v>11</v>
      </c>
      <c r="B39" t="s">
        <v>165</v>
      </c>
      <c r="C39" t="s">
        <v>166</v>
      </c>
      <c r="D39"/>
      <c r="E39" t="s">
        <v>167</v>
      </c>
      <c r="F39" t="s">
        <v>168</v>
      </c>
      <c r="G39" t="s">
        <v>169</v>
      </c>
      <c r="H39"/>
      <c r="I39" t="s">
        <v>24</v>
      </c>
      <c r="J39" t="s">
        <v>41</v>
      </c>
      <c r="K39">
        <f>LEN(J39)</f>
        <v>7</v>
      </c>
    </row>
    <row r="40" spans="1:11">
      <c r="A40" t="s">
        <v>11</v>
      </c>
      <c r="B40" t="s">
        <v>170</v>
      </c>
      <c r="C40" t="s">
        <v>171</v>
      </c>
      <c r="D40"/>
      <c r="E40" t="s">
        <v>172</v>
      </c>
      <c r="F40" t="s">
        <v>57</v>
      </c>
      <c r="G40" t="s">
        <v>58</v>
      </c>
      <c r="H40"/>
      <c r="I40" t="s">
        <v>24</v>
      </c>
      <c r="J40" t="s">
        <v>41</v>
      </c>
      <c r="K40">
        <f>LEN(J40)</f>
        <v>7</v>
      </c>
    </row>
    <row r="41" spans="1:11">
      <c r="A41" t="s">
        <v>18</v>
      </c>
      <c r="B41" t="s">
        <v>173</v>
      </c>
      <c r="C41" t="s">
        <v>174</v>
      </c>
      <c r="D41"/>
      <c r="E41" t="s">
        <v>175</v>
      </c>
      <c r="F41" t="s">
        <v>57</v>
      </c>
      <c r="G41" t="s">
        <v>58</v>
      </c>
      <c r="H41"/>
      <c r="I41" t="s">
        <v>35</v>
      </c>
      <c r="J41" t="s">
        <v>41</v>
      </c>
      <c r="K41">
        <f>LEN(J41)</f>
        <v>7</v>
      </c>
    </row>
    <row r="42" spans="1:11">
      <c r="A42" t="s">
        <v>11</v>
      </c>
      <c r="B42" t="s">
        <v>176</v>
      </c>
      <c r="C42" t="s">
        <v>177</v>
      </c>
      <c r="D42"/>
      <c r="E42" t="s">
        <v>178</v>
      </c>
      <c r="F42" t="s">
        <v>145</v>
      </c>
      <c r="G42" t="s">
        <v>179</v>
      </c>
      <c r="H42"/>
      <c r="I42" t="s">
        <v>17</v>
      </c>
      <c r="J42" t="s">
        <v>17</v>
      </c>
      <c r="K42">
        <f>LEN(J42)</f>
        <v>4</v>
      </c>
    </row>
    <row r="43" spans="1:11">
      <c r="A43" t="s">
        <v>18</v>
      </c>
      <c r="B43" t="s">
        <v>180</v>
      </c>
      <c r="C43" t="s">
        <v>181</v>
      </c>
      <c r="D43"/>
      <c r="E43" t="s">
        <v>182</v>
      </c>
      <c r="F43" t="s">
        <v>183</v>
      </c>
      <c r="G43" t="s">
        <v>184</v>
      </c>
      <c r="H43"/>
      <c r="I43" t="s">
        <v>35</v>
      </c>
      <c r="J43" t="s">
        <v>41</v>
      </c>
      <c r="K43">
        <f>LEN(J43)</f>
        <v>7</v>
      </c>
    </row>
    <row r="44" spans="1:11">
      <c r="A44" t="s">
        <v>11</v>
      </c>
      <c r="B44" t="s">
        <v>185</v>
      </c>
      <c r="C44" t="s">
        <v>186</v>
      </c>
      <c r="D44"/>
      <c r="E44" t="s">
        <v>187</v>
      </c>
      <c r="F44" t="s">
        <v>57</v>
      </c>
      <c r="G44" t="s">
        <v>39</v>
      </c>
      <c r="H44"/>
      <c r="I44" t="s">
        <v>66</v>
      </c>
      <c r="J44" t="s">
        <v>25</v>
      </c>
      <c r="K44">
        <f>LEN(J44)</f>
        <v>3</v>
      </c>
    </row>
    <row r="45" spans="1:11">
      <c r="A45" t="s">
        <v>11</v>
      </c>
      <c r="B45" t="s">
        <v>188</v>
      </c>
      <c r="C45" t="s">
        <v>189</v>
      </c>
      <c r="D45"/>
      <c r="E45" t="s">
        <v>190</v>
      </c>
      <c r="F45" t="s">
        <v>191</v>
      </c>
      <c r="G45" t="s">
        <v>23</v>
      </c>
      <c r="H45"/>
      <c r="I45" t="s">
        <v>35</v>
      </c>
      <c r="J45" t="s">
        <v>49</v>
      </c>
      <c r="K45">
        <f>LEN(J45)</f>
        <v>7</v>
      </c>
    </row>
    <row r="46" spans="1:11">
      <c r="A46" t="s">
        <v>18</v>
      </c>
      <c r="B46" t="s">
        <v>192</v>
      </c>
      <c r="C46" t="s">
        <v>193</v>
      </c>
      <c r="D46"/>
      <c r="E46" t="s">
        <v>194</v>
      </c>
      <c r="F46" t="s">
        <v>57</v>
      </c>
      <c r="G46" t="s">
        <v>53</v>
      </c>
      <c r="H46"/>
      <c r="I46" t="s">
        <v>24</v>
      </c>
      <c r="J46" t="s">
        <v>41</v>
      </c>
      <c r="K46">
        <f>LEN(J46)</f>
        <v>7</v>
      </c>
    </row>
    <row r="47" spans="1:11">
      <c r="A47" t="s">
        <v>18</v>
      </c>
      <c r="B47" t="s">
        <v>195</v>
      </c>
      <c r="C47" t="s">
        <v>196</v>
      </c>
      <c r="D47"/>
      <c r="E47" t="s">
        <v>197</v>
      </c>
      <c r="F47" t="s">
        <v>183</v>
      </c>
      <c r="G47" t="s">
        <v>184</v>
      </c>
      <c r="H47"/>
      <c r="I47" t="s">
        <v>17</v>
      </c>
      <c r="J47" t="s">
        <v>41</v>
      </c>
      <c r="K47">
        <f>LEN(J47)</f>
        <v>7</v>
      </c>
    </row>
    <row r="48" spans="1:11">
      <c r="A48" t="s">
        <v>11</v>
      </c>
      <c r="B48" t="s">
        <v>198</v>
      </c>
      <c r="C48" t="s">
        <v>199</v>
      </c>
      <c r="D48"/>
      <c r="E48" t="s">
        <v>200</v>
      </c>
      <c r="F48" t="s">
        <v>158</v>
      </c>
      <c r="G48" t="s">
        <v>122</v>
      </c>
      <c r="H48"/>
      <c r="I48" t="s">
        <v>17</v>
      </c>
      <c r="J48" t="s">
        <v>17</v>
      </c>
      <c r="K48">
        <f>LEN(J48)</f>
        <v>4</v>
      </c>
    </row>
    <row r="49" spans="1:11">
      <c r="A49" t="s">
        <v>11</v>
      </c>
      <c r="B49" t="s">
        <v>201</v>
      </c>
      <c r="C49" t="s">
        <v>202</v>
      </c>
      <c r="D49"/>
      <c r="E49" t="s">
        <v>203</v>
      </c>
      <c r="F49" t="s">
        <v>149</v>
      </c>
      <c r="G49" t="s">
        <v>53</v>
      </c>
      <c r="H49"/>
      <c r="I49"/>
      <c r="J49"/>
      <c r="K49">
        <f>LEN(J49)</f>
        <v>0</v>
      </c>
    </row>
    <row r="50" spans="1:11">
      <c r="A50" t="s">
        <v>18</v>
      </c>
      <c r="B50" t="s">
        <v>204</v>
      </c>
      <c r="C50" t="s">
        <v>205</v>
      </c>
      <c r="D50"/>
      <c r="E50" t="s">
        <v>206</v>
      </c>
      <c r="F50" t="s">
        <v>207</v>
      </c>
      <c r="G50" t="s">
        <v>184</v>
      </c>
      <c r="H50"/>
      <c r="I50" t="s">
        <v>123</v>
      </c>
      <c r="J50" t="s">
        <v>41</v>
      </c>
      <c r="K50">
        <f>LEN(J50)</f>
        <v>7</v>
      </c>
    </row>
    <row r="51" spans="1:11">
      <c r="A51" t="s">
        <v>11</v>
      </c>
      <c r="B51" t="s">
        <v>208</v>
      </c>
      <c r="C51" t="s">
        <v>209</v>
      </c>
      <c r="D51"/>
      <c r="E51" t="s">
        <v>210</v>
      </c>
      <c r="F51" t="s">
        <v>158</v>
      </c>
      <c r="G51" t="s">
        <v>23</v>
      </c>
      <c r="H51"/>
      <c r="I51" t="s">
        <v>66</v>
      </c>
      <c r="J51" t="s">
        <v>49</v>
      </c>
      <c r="K51">
        <f>LEN(J51)</f>
        <v>7</v>
      </c>
    </row>
    <row r="52" spans="1:11">
      <c r="A52" t="s">
        <v>11</v>
      </c>
      <c r="B52" t="s">
        <v>211</v>
      </c>
      <c r="C52" t="s">
        <v>212</v>
      </c>
      <c r="D52"/>
      <c r="E52" t="s">
        <v>213</v>
      </c>
      <c r="F52" t="s">
        <v>57</v>
      </c>
      <c r="G52" t="s">
        <v>34</v>
      </c>
      <c r="H52"/>
      <c r="I52" t="s">
        <v>66</v>
      </c>
      <c r="J52" t="s">
        <v>17</v>
      </c>
      <c r="K52">
        <f>LEN(J52)</f>
        <v>4</v>
      </c>
    </row>
    <row r="53" spans="1:11">
      <c r="A53" t="s">
        <v>18</v>
      </c>
      <c r="B53" t="s">
        <v>214</v>
      </c>
      <c r="C53" t="s">
        <v>215</v>
      </c>
      <c r="D53"/>
      <c r="E53" t="s">
        <v>216</v>
      </c>
      <c r="F53" t="s">
        <v>158</v>
      </c>
      <c r="G53" t="s">
        <v>154</v>
      </c>
      <c r="H53"/>
      <c r="I53" t="s">
        <v>35</v>
      </c>
      <c r="J53" t="s">
        <v>41</v>
      </c>
      <c r="K53">
        <f>LEN(J53)</f>
        <v>7</v>
      </c>
    </row>
    <row r="54" spans="1:11">
      <c r="A54" t="s">
        <v>11</v>
      </c>
      <c r="B54" t="s">
        <v>217</v>
      </c>
      <c r="C54" t="s">
        <v>218</v>
      </c>
      <c r="D54"/>
      <c r="E54" t="s">
        <v>219</v>
      </c>
      <c r="F54" t="s">
        <v>57</v>
      </c>
      <c r="G54" t="s">
        <v>53</v>
      </c>
      <c r="H54"/>
      <c r="I54" t="s">
        <v>24</v>
      </c>
      <c r="J54" t="s">
        <v>25</v>
      </c>
      <c r="K54">
        <f>LEN(J54)</f>
        <v>3</v>
      </c>
    </row>
    <row r="55" spans="1:11">
      <c r="A55" t="s">
        <v>11</v>
      </c>
      <c r="B55" t="s">
        <v>220</v>
      </c>
      <c r="C55" t="s">
        <v>221</v>
      </c>
      <c r="D55"/>
      <c r="E55" t="s">
        <v>222</v>
      </c>
      <c r="F55" t="s">
        <v>223</v>
      </c>
      <c r="G55" t="s">
        <v>224</v>
      </c>
      <c r="H55"/>
      <c r="I55" t="s">
        <v>123</v>
      </c>
      <c r="J55" t="s">
        <v>123</v>
      </c>
      <c r="K55">
        <f>LEN(J55)</f>
        <v>10</v>
      </c>
    </row>
    <row r="56" spans="1:11">
      <c r="A56" t="s">
        <v>18</v>
      </c>
      <c r="B56" t="s">
        <v>225</v>
      </c>
      <c r="C56" t="s">
        <v>226</v>
      </c>
      <c r="D56"/>
      <c r="E56" t="s">
        <v>227</v>
      </c>
      <c r="F56" t="s">
        <v>98</v>
      </c>
      <c r="G56" t="s">
        <v>169</v>
      </c>
      <c r="H56"/>
      <c r="I56" t="s">
        <v>123</v>
      </c>
      <c r="J56" t="s">
        <v>123</v>
      </c>
      <c r="K56">
        <f>LEN(J56)</f>
        <v>10</v>
      </c>
    </row>
    <row r="57" spans="1:11">
      <c r="A57" t="s">
        <v>11</v>
      </c>
      <c r="B57" t="s">
        <v>228</v>
      </c>
      <c r="C57" t="s">
        <v>229</v>
      </c>
      <c r="D57"/>
      <c r="E57" t="s">
        <v>230</v>
      </c>
      <c r="F57" t="s">
        <v>231</v>
      </c>
      <c r="G57" t="s">
        <v>232</v>
      </c>
      <c r="H57"/>
      <c r="I57" t="s">
        <v>17</v>
      </c>
      <c r="J57" t="s">
        <v>17</v>
      </c>
      <c r="K57">
        <f>LEN(J57)</f>
        <v>4</v>
      </c>
    </row>
    <row r="58" spans="1:11">
      <c r="A58" t="s">
        <v>11</v>
      </c>
      <c r="B58" t="s">
        <v>233</v>
      </c>
      <c r="C58" t="s">
        <v>234</v>
      </c>
      <c r="D58"/>
      <c r="E58" t="s">
        <v>235</v>
      </c>
      <c r="F58" t="s">
        <v>57</v>
      </c>
      <c r="G58" t="s">
        <v>34</v>
      </c>
      <c r="H58"/>
      <c r="I58" t="s">
        <v>35</v>
      </c>
      <c r="J58" t="s">
        <v>17</v>
      </c>
      <c r="K58">
        <f>LEN(J58)</f>
        <v>4</v>
      </c>
    </row>
    <row r="59" spans="1:11">
      <c r="A59" t="s">
        <v>11</v>
      </c>
      <c r="B59" t="s">
        <v>236</v>
      </c>
      <c r="C59" t="s">
        <v>237</v>
      </c>
      <c r="D59"/>
      <c r="E59" t="s">
        <v>238</v>
      </c>
      <c r="F59" t="s">
        <v>57</v>
      </c>
      <c r="G59" t="s">
        <v>53</v>
      </c>
      <c r="H59"/>
      <c r="I59" t="s">
        <v>24</v>
      </c>
      <c r="J59" t="s">
        <v>41</v>
      </c>
      <c r="K59">
        <f>LEN(J59)</f>
        <v>7</v>
      </c>
    </row>
    <row r="60" spans="1:11">
      <c r="A60" t="s">
        <v>11</v>
      </c>
      <c r="B60" t="s">
        <v>239</v>
      </c>
      <c r="C60" t="s">
        <v>240</v>
      </c>
      <c r="D60"/>
      <c r="E60" t="s">
        <v>241</v>
      </c>
      <c r="F60" t="s">
        <v>242</v>
      </c>
      <c r="G60" t="s">
        <v>23</v>
      </c>
      <c r="H60"/>
      <c r="I60" t="s">
        <v>35</v>
      </c>
      <c r="J60" t="s">
        <v>41</v>
      </c>
      <c r="K60">
        <f>LEN(J60)</f>
        <v>7</v>
      </c>
    </row>
    <row r="61" spans="1:11">
      <c r="A61" t="s">
        <v>18</v>
      </c>
      <c r="B61" t="s">
        <v>243</v>
      </c>
      <c r="C61" t="s">
        <v>244</v>
      </c>
      <c r="D61"/>
      <c r="E61" t="s">
        <v>245</v>
      </c>
      <c r="F61" t="s">
        <v>127</v>
      </c>
      <c r="G61" t="s">
        <v>133</v>
      </c>
      <c r="H61"/>
      <c r="I61" t="s">
        <v>17</v>
      </c>
      <c r="J61" t="s">
        <v>17</v>
      </c>
      <c r="K61">
        <f>LEN(J61)</f>
        <v>4</v>
      </c>
    </row>
    <row r="62" spans="1:11">
      <c r="A62" t="s">
        <v>18</v>
      </c>
      <c r="B62" t="s">
        <v>246</v>
      </c>
      <c r="C62" t="s">
        <v>247</v>
      </c>
      <c r="D62"/>
      <c r="E62" t="s">
        <v>248</v>
      </c>
      <c r="F62" t="s">
        <v>242</v>
      </c>
      <c r="G62" t="s">
        <v>58</v>
      </c>
      <c r="H62"/>
      <c r="I62" t="s">
        <v>35</v>
      </c>
      <c r="J62" t="s">
        <v>41</v>
      </c>
      <c r="K62">
        <f>LEN(J62)</f>
        <v>7</v>
      </c>
    </row>
    <row r="63" spans="1:11">
      <c r="A63" t="s">
        <v>18</v>
      </c>
      <c r="B63" t="s">
        <v>249</v>
      </c>
      <c r="C63" t="s">
        <v>250</v>
      </c>
      <c r="D63"/>
      <c r="E63" t="s">
        <v>251</v>
      </c>
      <c r="F63" t="s">
        <v>242</v>
      </c>
      <c r="G63" t="s">
        <v>23</v>
      </c>
      <c r="H63"/>
      <c r="I63" t="s">
        <v>24</v>
      </c>
      <c r="J63" t="s">
        <v>41</v>
      </c>
      <c r="K63">
        <f>LEN(J63)</f>
        <v>7</v>
      </c>
    </row>
    <row r="64" spans="1:11">
      <c r="A64" t="s">
        <v>11</v>
      </c>
      <c r="B64" t="s">
        <v>252</v>
      </c>
      <c r="C64" t="s">
        <v>253</v>
      </c>
      <c r="D64"/>
      <c r="E64" t="s">
        <v>254</v>
      </c>
      <c r="F64" t="s">
        <v>255</v>
      </c>
      <c r="G64" t="s">
        <v>16</v>
      </c>
      <c r="H64"/>
      <c r="I64" t="s">
        <v>123</v>
      </c>
      <c r="J64" t="s">
        <v>123</v>
      </c>
      <c r="K64">
        <f>LEN(J64)</f>
        <v>10</v>
      </c>
    </row>
    <row r="65" spans="1:11">
      <c r="A65" t="s">
        <v>11</v>
      </c>
      <c r="B65" t="s">
        <v>256</v>
      </c>
      <c r="C65" t="s">
        <v>257</v>
      </c>
      <c r="D65"/>
      <c r="E65" t="s">
        <v>258</v>
      </c>
      <c r="F65" t="s">
        <v>231</v>
      </c>
      <c r="G65" t="s">
        <v>259</v>
      </c>
      <c r="H65"/>
      <c r="I65" t="s">
        <v>260</v>
      </c>
      <c r="J65" t="s">
        <v>41</v>
      </c>
      <c r="K65">
        <f>LEN(J65)</f>
        <v>7</v>
      </c>
    </row>
    <row r="66" spans="1:11">
      <c r="A66" t="s">
        <v>11</v>
      </c>
      <c r="B66" t="s">
        <v>261</v>
      </c>
      <c r="C66" t="s">
        <v>262</v>
      </c>
      <c r="D66"/>
      <c r="E66" t="s">
        <v>263</v>
      </c>
      <c r="F66" t="s">
        <v>231</v>
      </c>
      <c r="G66" t="s">
        <v>264</v>
      </c>
      <c r="H66"/>
      <c r="I66" t="s">
        <v>265</v>
      </c>
      <c r="J66" t="s">
        <v>41</v>
      </c>
      <c r="K66">
        <f>LEN(J66)</f>
        <v>7</v>
      </c>
    </row>
    <row r="67" spans="1:11">
      <c r="A67" t="s">
        <v>18</v>
      </c>
      <c r="B67" t="s">
        <v>266</v>
      </c>
      <c r="C67" t="s">
        <v>262</v>
      </c>
      <c r="D67"/>
      <c r="E67" t="s">
        <v>263</v>
      </c>
      <c r="F67" t="s">
        <v>231</v>
      </c>
      <c r="G67" t="s">
        <v>264</v>
      </c>
      <c r="H67"/>
      <c r="I67" t="s">
        <v>265</v>
      </c>
      <c r="J67" t="s">
        <v>41</v>
      </c>
      <c r="K67">
        <f>LEN(J67)</f>
        <v>7</v>
      </c>
    </row>
    <row r="68" spans="1:11">
      <c r="A68" t="s">
        <v>11</v>
      </c>
      <c r="B68" t="s">
        <v>267</v>
      </c>
      <c r="C68" t="s">
        <v>268</v>
      </c>
      <c r="D68"/>
      <c r="E68" t="s">
        <v>269</v>
      </c>
      <c r="F68" t="s">
        <v>57</v>
      </c>
      <c r="G68" t="s">
        <v>58</v>
      </c>
      <c r="H68"/>
      <c r="I68" t="s">
        <v>35</v>
      </c>
      <c r="J68" t="s">
        <v>41</v>
      </c>
      <c r="K68">
        <f>LEN(J68)</f>
        <v>7</v>
      </c>
    </row>
    <row r="69" spans="1:11">
      <c r="A69" t="s">
        <v>11</v>
      </c>
      <c r="B69" t="s">
        <v>270</v>
      </c>
      <c r="C69" t="s">
        <v>271</v>
      </c>
      <c r="D69"/>
      <c r="E69" t="s">
        <v>272</v>
      </c>
      <c r="F69" t="s">
        <v>273</v>
      </c>
      <c r="G69" t="s">
        <v>274</v>
      </c>
      <c r="H69"/>
      <c r="I69" t="s">
        <v>24</v>
      </c>
      <c r="J69" t="s">
        <v>41</v>
      </c>
      <c r="K69">
        <f>LEN(J69)</f>
        <v>7</v>
      </c>
    </row>
    <row r="70" spans="1:11">
      <c r="A70" t="s">
        <v>11</v>
      </c>
      <c r="B70" t="s">
        <v>275</v>
      </c>
      <c r="C70" t="s">
        <v>276</v>
      </c>
      <c r="D70"/>
      <c r="E70" t="s">
        <v>277</v>
      </c>
      <c r="F70" t="s">
        <v>57</v>
      </c>
      <c r="G70" t="s">
        <v>23</v>
      </c>
      <c r="H70"/>
      <c r="I70" t="s">
        <v>35</v>
      </c>
      <c r="J70" t="s">
        <v>25</v>
      </c>
      <c r="K70">
        <f>LEN(J70)</f>
        <v>3</v>
      </c>
    </row>
    <row r="71" spans="1:11">
      <c r="A71" t="s">
        <v>11</v>
      </c>
      <c r="B71" t="s">
        <v>278</v>
      </c>
      <c r="C71" t="s">
        <v>279</v>
      </c>
      <c r="D71"/>
      <c r="E71" t="s">
        <v>280</v>
      </c>
      <c r="F71" t="s">
        <v>231</v>
      </c>
      <c r="G71" t="s">
        <v>48</v>
      </c>
      <c r="H71"/>
      <c r="I71" t="s">
        <v>24</v>
      </c>
      <c r="J71" t="s">
        <v>49</v>
      </c>
      <c r="K71">
        <f>LEN(J71)</f>
        <v>7</v>
      </c>
    </row>
    <row r="72" spans="1:11">
      <c r="A72" t="s">
        <v>11</v>
      </c>
      <c r="B72" t="s">
        <v>281</v>
      </c>
      <c r="C72" t="s">
        <v>282</v>
      </c>
      <c r="D72"/>
      <c r="E72" t="s">
        <v>283</v>
      </c>
      <c r="F72" t="s">
        <v>284</v>
      </c>
      <c r="G72" t="s">
        <v>285</v>
      </c>
      <c r="H72"/>
      <c r="I72" t="s">
        <v>123</v>
      </c>
      <c r="J72" t="s">
        <v>41</v>
      </c>
      <c r="K72">
        <f>LEN(J72)</f>
        <v>7</v>
      </c>
    </row>
    <row r="73" spans="1:11">
      <c r="A73" t="s">
        <v>11</v>
      </c>
      <c r="B73" t="s">
        <v>286</v>
      </c>
      <c r="C73" t="s">
        <v>287</v>
      </c>
      <c r="D73"/>
      <c r="E73" t="s">
        <v>288</v>
      </c>
      <c r="F73" t="s">
        <v>289</v>
      </c>
      <c r="G73" t="s">
        <v>290</v>
      </c>
      <c r="H73"/>
      <c r="I73" t="s">
        <v>17</v>
      </c>
      <c r="J73" t="s">
        <v>17</v>
      </c>
      <c r="K73">
        <f>LEN(J73)</f>
        <v>4</v>
      </c>
    </row>
    <row r="74" spans="1:11">
      <c r="A74" t="s">
        <v>18</v>
      </c>
      <c r="B74" t="s">
        <v>291</v>
      </c>
      <c r="C74" t="s">
        <v>287</v>
      </c>
      <c r="D74"/>
      <c r="E74" t="s">
        <v>288</v>
      </c>
      <c r="F74" t="s">
        <v>292</v>
      </c>
      <c r="G74" t="s">
        <v>293</v>
      </c>
      <c r="H74"/>
      <c r="I74" t="s">
        <v>17</v>
      </c>
      <c r="J74" t="s">
        <v>17</v>
      </c>
      <c r="K74">
        <f>LEN(J74)</f>
        <v>4</v>
      </c>
    </row>
    <row r="75" spans="1:11">
      <c r="A75" t="s">
        <v>11</v>
      </c>
      <c r="B75" t="s">
        <v>294</v>
      </c>
      <c r="C75" t="s">
        <v>295</v>
      </c>
      <c r="D75"/>
      <c r="E75" t="s">
        <v>296</v>
      </c>
      <c r="F75" t="s">
        <v>292</v>
      </c>
      <c r="G75" t="s">
        <v>179</v>
      </c>
      <c r="H75"/>
      <c r="I75" t="s">
        <v>17</v>
      </c>
      <c r="J75" t="s">
        <v>17</v>
      </c>
      <c r="K75">
        <f>LEN(J75)</f>
        <v>4</v>
      </c>
    </row>
    <row r="76" spans="1:11">
      <c r="A76" t="s">
        <v>11</v>
      </c>
      <c r="B76" t="s">
        <v>297</v>
      </c>
      <c r="C76" t="s">
        <v>298</v>
      </c>
      <c r="D76"/>
      <c r="E76" t="s">
        <v>299</v>
      </c>
      <c r="F76" t="s">
        <v>121</v>
      </c>
      <c r="G76" t="s">
        <v>111</v>
      </c>
      <c r="H76"/>
      <c r="I76" t="s">
        <v>265</v>
      </c>
      <c r="J76" t="s">
        <v>41</v>
      </c>
      <c r="K76">
        <f>LEN(J76)</f>
        <v>7</v>
      </c>
    </row>
    <row r="77" spans="1:11">
      <c r="A77" t="s">
        <v>18</v>
      </c>
      <c r="B77" t="s">
        <v>300</v>
      </c>
      <c r="C77" t="s">
        <v>301</v>
      </c>
      <c r="D77"/>
      <c r="E77" t="s">
        <v>302</v>
      </c>
      <c r="F77" t="s">
        <v>292</v>
      </c>
      <c r="G77" t="s">
        <v>122</v>
      </c>
      <c r="H77"/>
      <c r="I77" t="s">
        <v>123</v>
      </c>
      <c r="J77" t="s">
        <v>123</v>
      </c>
      <c r="K77">
        <f>LEN(J77)</f>
        <v>10</v>
      </c>
    </row>
    <row r="78" spans="1:11">
      <c r="A78" t="s">
        <v>18</v>
      </c>
      <c r="B78" t="s">
        <v>303</v>
      </c>
      <c r="C78" t="s">
        <v>304</v>
      </c>
      <c r="D78"/>
      <c r="E78" t="s">
        <v>305</v>
      </c>
      <c r="F78" t="s">
        <v>284</v>
      </c>
      <c r="G78" t="s">
        <v>259</v>
      </c>
      <c r="H78"/>
      <c r="I78" t="s">
        <v>265</v>
      </c>
      <c r="J78" t="s">
        <v>41</v>
      </c>
      <c r="K78">
        <f>LEN(J78)</f>
        <v>7</v>
      </c>
    </row>
    <row r="79" spans="1:11">
      <c r="A79" t="s">
        <v>11</v>
      </c>
      <c r="B79" t="s">
        <v>306</v>
      </c>
      <c r="C79" t="s">
        <v>307</v>
      </c>
      <c r="D79"/>
      <c r="E79" t="s">
        <v>308</v>
      </c>
      <c r="F79" t="s">
        <v>242</v>
      </c>
      <c r="G79" t="s">
        <v>34</v>
      </c>
      <c r="H79"/>
      <c r="I79" t="s">
        <v>66</v>
      </c>
      <c r="J79" t="s">
        <v>17</v>
      </c>
      <c r="K79">
        <f>LEN(J79)</f>
        <v>4</v>
      </c>
    </row>
    <row r="80" spans="1:11">
      <c r="A80" t="s">
        <v>11</v>
      </c>
      <c r="B80" t="s">
        <v>309</v>
      </c>
      <c r="C80" t="s">
        <v>310</v>
      </c>
      <c r="D80"/>
      <c r="E80" t="s">
        <v>311</v>
      </c>
      <c r="F80" t="s">
        <v>312</v>
      </c>
      <c r="G80" t="s">
        <v>58</v>
      </c>
      <c r="H80"/>
      <c r="I80" t="s">
        <v>35</v>
      </c>
      <c r="J80" t="s">
        <v>41</v>
      </c>
      <c r="K80">
        <f>LEN(J80)</f>
        <v>7</v>
      </c>
    </row>
    <row r="81" spans="1:11">
      <c r="A81" t="s">
        <v>11</v>
      </c>
      <c r="B81" t="s">
        <v>313</v>
      </c>
      <c r="C81" t="s">
        <v>314</v>
      </c>
      <c r="D81"/>
      <c r="E81" t="s">
        <v>315</v>
      </c>
      <c r="F81" t="s">
        <v>57</v>
      </c>
      <c r="G81" t="s">
        <v>122</v>
      </c>
      <c r="H81"/>
      <c r="I81" t="s">
        <v>17</v>
      </c>
      <c r="J81" t="s">
        <v>17</v>
      </c>
      <c r="K81">
        <f>LEN(J81)</f>
        <v>4</v>
      </c>
    </row>
    <row r="82" spans="1:11">
      <c r="A82" t="s">
        <v>18</v>
      </c>
      <c r="B82" t="s">
        <v>316</v>
      </c>
      <c r="C82" t="s">
        <v>317</v>
      </c>
      <c r="D82"/>
      <c r="E82" t="s">
        <v>318</v>
      </c>
      <c r="F82" t="s">
        <v>57</v>
      </c>
      <c r="G82" t="s">
        <v>23</v>
      </c>
      <c r="H82"/>
      <c r="I82" t="s">
        <v>35</v>
      </c>
      <c r="J82" t="s">
        <v>49</v>
      </c>
      <c r="K82">
        <f>LEN(J82)</f>
        <v>7</v>
      </c>
    </row>
    <row r="83" spans="1:11">
      <c r="A83" t="s">
        <v>11</v>
      </c>
      <c r="B83" t="s">
        <v>319</v>
      </c>
      <c r="C83" t="s">
        <v>320</v>
      </c>
      <c r="D83"/>
      <c r="E83" t="s">
        <v>321</v>
      </c>
      <c r="F83" t="s">
        <v>57</v>
      </c>
      <c r="G83" t="s">
        <v>138</v>
      </c>
      <c r="H83"/>
      <c r="I83" t="s">
        <v>35</v>
      </c>
      <c r="J83" t="s">
        <v>41</v>
      </c>
      <c r="K83">
        <f>LEN(J83)</f>
        <v>7</v>
      </c>
    </row>
    <row r="84" spans="1:11">
      <c r="A84" t="s">
        <v>18</v>
      </c>
      <c r="B84" t="s">
        <v>322</v>
      </c>
      <c r="C84" t="s">
        <v>323</v>
      </c>
      <c r="D84"/>
      <c r="E84" t="s">
        <v>324</v>
      </c>
      <c r="F84" t="s">
        <v>57</v>
      </c>
      <c r="G84" t="s">
        <v>48</v>
      </c>
      <c r="H84"/>
      <c r="I84" t="s">
        <v>35</v>
      </c>
      <c r="J84" t="s">
        <v>49</v>
      </c>
      <c r="K84">
        <f>LEN(J84)</f>
        <v>7</v>
      </c>
    </row>
    <row r="85" spans="1:11">
      <c r="A85" t="s">
        <v>11</v>
      </c>
      <c r="B85" t="s">
        <v>325</v>
      </c>
      <c r="C85" t="s">
        <v>326</v>
      </c>
      <c r="D85"/>
      <c r="E85" t="s">
        <v>327</v>
      </c>
      <c r="F85" t="s">
        <v>328</v>
      </c>
      <c r="G85" t="s">
        <v>58</v>
      </c>
      <c r="H85"/>
      <c r="I85" t="s">
        <v>35</v>
      </c>
      <c r="J85" t="s">
        <v>41</v>
      </c>
      <c r="K85">
        <f>LEN(J85)</f>
        <v>7</v>
      </c>
    </row>
    <row r="86" spans="1:11">
      <c r="A86" t="s">
        <v>18</v>
      </c>
      <c r="B86" t="s">
        <v>329</v>
      </c>
      <c r="C86" t="s">
        <v>330</v>
      </c>
      <c r="D86"/>
      <c r="E86" t="s">
        <v>331</v>
      </c>
      <c r="F86" t="s">
        <v>312</v>
      </c>
      <c r="G86" t="s">
        <v>274</v>
      </c>
      <c r="H86"/>
      <c r="I86" t="s">
        <v>24</v>
      </c>
      <c r="J86" t="s">
        <v>41</v>
      </c>
      <c r="K86">
        <f>LEN(J86)</f>
        <v>7</v>
      </c>
    </row>
    <row r="87" spans="1:11">
      <c r="A87" t="s">
        <v>18</v>
      </c>
      <c r="B87" t="s">
        <v>332</v>
      </c>
      <c r="C87" t="s">
        <v>333</v>
      </c>
      <c r="D87"/>
      <c r="E87" t="s">
        <v>334</v>
      </c>
      <c r="F87" t="s">
        <v>335</v>
      </c>
      <c r="G87" t="s">
        <v>264</v>
      </c>
      <c r="H87"/>
      <c r="I87" t="s">
        <v>17</v>
      </c>
      <c r="J87" t="s">
        <v>41</v>
      </c>
      <c r="K87">
        <f>LEN(J87)</f>
        <v>7</v>
      </c>
    </row>
    <row r="88" spans="1:11">
      <c r="A88" t="s">
        <v>18</v>
      </c>
      <c r="B88" t="s">
        <v>336</v>
      </c>
      <c r="C88" t="s">
        <v>337</v>
      </c>
      <c r="D88"/>
      <c r="E88" t="s">
        <v>338</v>
      </c>
      <c r="F88" t="s">
        <v>335</v>
      </c>
      <c r="G88" t="s">
        <v>122</v>
      </c>
      <c r="H88"/>
      <c r="I88" t="s">
        <v>17</v>
      </c>
      <c r="J88" t="s">
        <v>17</v>
      </c>
      <c r="K88">
        <f>LEN(J88)</f>
        <v>4</v>
      </c>
    </row>
    <row r="89" spans="1:11">
      <c r="A89" t="s">
        <v>11</v>
      </c>
      <c r="B89" t="s">
        <v>339</v>
      </c>
      <c r="C89" t="s">
        <v>340</v>
      </c>
      <c r="D89"/>
      <c r="E89" t="s">
        <v>341</v>
      </c>
      <c r="F89" t="s">
        <v>57</v>
      </c>
      <c r="G89" t="s">
        <v>62</v>
      </c>
      <c r="H89"/>
      <c r="I89" t="s">
        <v>17</v>
      </c>
      <c r="J89" t="s">
        <v>342</v>
      </c>
      <c r="K89">
        <f>LEN(J89)</f>
        <v>7</v>
      </c>
    </row>
    <row r="90" spans="1:11">
      <c r="A90" t="s">
        <v>18</v>
      </c>
      <c r="B90" t="s">
        <v>343</v>
      </c>
      <c r="C90" t="s">
        <v>344</v>
      </c>
      <c r="D90"/>
      <c r="E90" t="s">
        <v>345</v>
      </c>
      <c r="F90" t="s">
        <v>328</v>
      </c>
      <c r="G90" t="s">
        <v>23</v>
      </c>
      <c r="H90"/>
      <c r="I90" t="s">
        <v>35</v>
      </c>
      <c r="J90" t="s">
        <v>17</v>
      </c>
      <c r="K90">
        <f>LEN(J90)</f>
        <v>4</v>
      </c>
    </row>
    <row r="91" spans="1:11">
      <c r="A91" t="s">
        <v>11</v>
      </c>
      <c r="B91" t="s">
        <v>346</v>
      </c>
      <c r="C91" t="s">
        <v>347</v>
      </c>
      <c r="D91"/>
      <c r="E91" t="s">
        <v>348</v>
      </c>
      <c r="F91" t="s">
        <v>312</v>
      </c>
      <c r="G91" t="s">
        <v>23</v>
      </c>
      <c r="H91"/>
      <c r="I91" t="s">
        <v>35</v>
      </c>
      <c r="J91" t="s">
        <v>17</v>
      </c>
      <c r="K91">
        <f>LEN(J91)</f>
        <v>4</v>
      </c>
    </row>
    <row r="92" spans="1:11">
      <c r="A92" t="s">
        <v>11</v>
      </c>
      <c r="B92" t="s">
        <v>349</v>
      </c>
      <c r="C92" t="s">
        <v>350</v>
      </c>
      <c r="D92"/>
      <c r="E92" t="s">
        <v>351</v>
      </c>
      <c r="F92" t="s">
        <v>57</v>
      </c>
      <c r="G92" t="s">
        <v>138</v>
      </c>
      <c r="H92"/>
      <c r="I92" t="s">
        <v>35</v>
      </c>
      <c r="J92" t="s">
        <v>41</v>
      </c>
      <c r="K92">
        <f>LEN(J92)</f>
        <v>7</v>
      </c>
    </row>
    <row r="93" spans="1:11">
      <c r="A93" t="s">
        <v>18</v>
      </c>
      <c r="B93" t="s">
        <v>352</v>
      </c>
      <c r="C93" t="s">
        <v>353</v>
      </c>
      <c r="D93"/>
      <c r="E93" t="s">
        <v>354</v>
      </c>
      <c r="F93" t="s">
        <v>335</v>
      </c>
      <c r="G93" t="s">
        <v>23</v>
      </c>
      <c r="H93"/>
      <c r="I93" t="s">
        <v>355</v>
      </c>
      <c r="J93" t="s">
        <v>49</v>
      </c>
      <c r="K93">
        <f>LEN(J93)</f>
        <v>7</v>
      </c>
    </row>
    <row r="94" spans="1:11">
      <c r="A94" t="s">
        <v>18</v>
      </c>
      <c r="B94" t="s">
        <v>356</v>
      </c>
      <c r="C94" t="s">
        <v>357</v>
      </c>
      <c r="D94"/>
      <c r="E94" t="s">
        <v>358</v>
      </c>
      <c r="F94" t="s">
        <v>57</v>
      </c>
      <c r="G94" t="s">
        <v>58</v>
      </c>
      <c r="H94"/>
      <c r="I94" t="s">
        <v>35</v>
      </c>
      <c r="J94" t="s">
        <v>41</v>
      </c>
      <c r="K94">
        <f>LEN(J94)</f>
        <v>7</v>
      </c>
    </row>
    <row r="95" spans="1:11">
      <c r="A95" t="s">
        <v>18</v>
      </c>
      <c r="B95" t="s">
        <v>359</v>
      </c>
      <c r="C95" t="s">
        <v>360</v>
      </c>
      <c r="D95"/>
      <c r="E95" t="s">
        <v>361</v>
      </c>
      <c r="F95" t="s">
        <v>57</v>
      </c>
      <c r="G95" t="s">
        <v>34</v>
      </c>
      <c r="H95"/>
      <c r="I95" t="s">
        <v>17</v>
      </c>
      <c r="J95" t="s">
        <v>17</v>
      </c>
      <c r="K95">
        <f>LEN(J95)</f>
        <v>4</v>
      </c>
    </row>
    <row r="96" spans="1:11">
      <c r="A96" t="s">
        <v>11</v>
      </c>
      <c r="B96" t="s">
        <v>362</v>
      </c>
      <c r="C96" t="s">
        <v>363</v>
      </c>
      <c r="D96"/>
      <c r="E96" t="s">
        <v>364</v>
      </c>
      <c r="F96" t="s">
        <v>312</v>
      </c>
      <c r="G96" t="s">
        <v>111</v>
      </c>
      <c r="H96"/>
      <c r="I96" t="s">
        <v>35</v>
      </c>
      <c r="J96" t="s">
        <v>17</v>
      </c>
      <c r="K96">
        <f>LEN(J96)</f>
        <v>4</v>
      </c>
    </row>
    <row r="97" spans="1:11">
      <c r="A97" t="s">
        <v>18</v>
      </c>
      <c r="B97" t="s">
        <v>365</v>
      </c>
      <c r="C97" t="s">
        <v>366</v>
      </c>
      <c r="D97"/>
      <c r="E97" t="s">
        <v>367</v>
      </c>
      <c r="F97" t="s">
        <v>335</v>
      </c>
      <c r="G97" t="s">
        <v>48</v>
      </c>
      <c r="H97"/>
      <c r="I97" t="s">
        <v>35</v>
      </c>
      <c r="J97" t="s">
        <v>49</v>
      </c>
      <c r="K97">
        <f>LEN(J97)</f>
        <v>7</v>
      </c>
    </row>
    <row r="98" spans="1:11">
      <c r="A98" t="s">
        <v>11</v>
      </c>
      <c r="B98" t="s">
        <v>368</v>
      </c>
      <c r="C98" t="s">
        <v>369</v>
      </c>
      <c r="D98"/>
      <c r="E98" t="s">
        <v>370</v>
      </c>
      <c r="F98" t="s">
        <v>328</v>
      </c>
      <c r="G98" t="s">
        <v>48</v>
      </c>
      <c r="H98"/>
      <c r="I98" t="s">
        <v>66</v>
      </c>
      <c r="J98" t="s">
        <v>49</v>
      </c>
      <c r="K98">
        <f>LEN(J98)</f>
        <v>7</v>
      </c>
    </row>
    <row r="99" spans="1:11">
      <c r="A99" t="s">
        <v>11</v>
      </c>
      <c r="B99" t="s">
        <v>371</v>
      </c>
      <c r="C99" t="s">
        <v>372</v>
      </c>
      <c r="D99"/>
      <c r="E99" t="s">
        <v>373</v>
      </c>
      <c r="F99" t="s">
        <v>328</v>
      </c>
      <c r="G99" t="s">
        <v>48</v>
      </c>
      <c r="H99"/>
      <c r="I99" t="s">
        <v>35</v>
      </c>
      <c r="J99" t="s">
        <v>49</v>
      </c>
      <c r="K99">
        <f>LEN(J99)</f>
        <v>7</v>
      </c>
    </row>
    <row r="100" spans="1:11">
      <c r="A100" t="s">
        <v>11</v>
      </c>
      <c r="B100" t="s">
        <v>374</v>
      </c>
      <c r="C100" t="s">
        <v>375</v>
      </c>
      <c r="D100"/>
      <c r="E100" t="s">
        <v>376</v>
      </c>
      <c r="F100" t="s">
        <v>377</v>
      </c>
      <c r="G100" t="s">
        <v>259</v>
      </c>
      <c r="H100"/>
      <c r="I100" t="s">
        <v>123</v>
      </c>
      <c r="J100" t="s">
        <v>41</v>
      </c>
      <c r="K100">
        <f>LEN(J100)</f>
        <v>7</v>
      </c>
    </row>
    <row r="101" spans="1:11">
      <c r="A101" t="s">
        <v>11</v>
      </c>
      <c r="B101" t="s">
        <v>378</v>
      </c>
      <c r="C101" t="s">
        <v>379</v>
      </c>
      <c r="D101"/>
      <c r="E101" t="s">
        <v>380</v>
      </c>
      <c r="F101" t="s">
        <v>57</v>
      </c>
      <c r="G101" t="s">
        <v>259</v>
      </c>
      <c r="H101"/>
      <c r="I101" t="s">
        <v>265</v>
      </c>
      <c r="J101" t="s">
        <v>41</v>
      </c>
      <c r="K101">
        <f>LEN(J101)</f>
        <v>7</v>
      </c>
    </row>
    <row r="102" spans="1:11">
      <c r="A102" t="s">
        <v>11</v>
      </c>
      <c r="B102" t="s">
        <v>381</v>
      </c>
      <c r="C102" t="s">
        <v>382</v>
      </c>
      <c r="D102"/>
      <c r="E102" t="s">
        <v>383</v>
      </c>
      <c r="F102" t="s">
        <v>384</v>
      </c>
      <c r="G102" t="s">
        <v>122</v>
      </c>
      <c r="H102"/>
      <c r="I102" t="s">
        <v>17</v>
      </c>
      <c r="J102" t="s">
        <v>17</v>
      </c>
      <c r="K102">
        <f>LEN(J102)</f>
        <v>4</v>
      </c>
    </row>
    <row r="103" spans="1:11">
      <c r="A103" t="s">
        <v>11</v>
      </c>
      <c r="B103" t="s">
        <v>385</v>
      </c>
      <c r="C103" t="s">
        <v>386</v>
      </c>
      <c r="D103"/>
      <c r="E103" t="s">
        <v>387</v>
      </c>
      <c r="F103" t="s">
        <v>57</v>
      </c>
      <c r="G103" t="s">
        <v>23</v>
      </c>
      <c r="H103"/>
      <c r="I103" t="s">
        <v>66</v>
      </c>
      <c r="J103" t="s">
        <v>49</v>
      </c>
      <c r="K103">
        <f>LEN(J103)</f>
        <v>7</v>
      </c>
    </row>
    <row r="104" spans="1:11">
      <c r="A104" t="s">
        <v>11</v>
      </c>
      <c r="B104" t="s">
        <v>388</v>
      </c>
      <c r="C104" t="s">
        <v>389</v>
      </c>
      <c r="D104"/>
      <c r="E104" t="s">
        <v>390</v>
      </c>
      <c r="F104" t="s">
        <v>384</v>
      </c>
      <c r="G104" t="s">
        <v>391</v>
      </c>
      <c r="H104"/>
      <c r="I104" t="s">
        <v>17</v>
      </c>
      <c r="J104" t="s">
        <v>17</v>
      </c>
      <c r="K104">
        <f>LEN(J104)</f>
        <v>4</v>
      </c>
    </row>
    <row r="105" spans="1:11">
      <c r="A105" t="s">
        <v>18</v>
      </c>
      <c r="B105" t="s">
        <v>392</v>
      </c>
      <c r="C105" t="s">
        <v>393</v>
      </c>
      <c r="D105"/>
      <c r="E105" t="s">
        <v>394</v>
      </c>
      <c r="F105" t="s">
        <v>57</v>
      </c>
      <c r="G105" t="s">
        <v>62</v>
      </c>
      <c r="H105"/>
      <c r="I105" t="s">
        <v>66</v>
      </c>
      <c r="J105" t="s">
        <v>17</v>
      </c>
      <c r="K105">
        <f>LEN(J105)</f>
        <v>4</v>
      </c>
    </row>
    <row r="106" spans="1:11">
      <c r="A106" t="s">
        <v>18</v>
      </c>
      <c r="B106" t="s">
        <v>395</v>
      </c>
      <c r="C106" t="s">
        <v>396</v>
      </c>
      <c r="D106"/>
      <c r="E106" t="s">
        <v>397</v>
      </c>
      <c r="F106" t="s">
        <v>398</v>
      </c>
      <c r="G106" t="s">
        <v>264</v>
      </c>
      <c r="H106"/>
      <c r="I106" t="s">
        <v>265</v>
      </c>
      <c r="J106" t="s">
        <v>41</v>
      </c>
      <c r="K106">
        <f>LEN(J106)</f>
        <v>7</v>
      </c>
    </row>
    <row r="107" spans="1:11">
      <c r="A107" t="s">
        <v>11</v>
      </c>
      <c r="B107" t="s">
        <v>399</v>
      </c>
      <c r="C107" t="s">
        <v>400</v>
      </c>
      <c r="D107"/>
      <c r="E107" t="s">
        <v>401</v>
      </c>
      <c r="F107" t="s">
        <v>57</v>
      </c>
      <c r="G107" t="s">
        <v>53</v>
      </c>
      <c r="H107"/>
      <c r="I107" t="s">
        <v>40</v>
      </c>
      <c r="J107" t="s">
        <v>41</v>
      </c>
      <c r="K107">
        <f>LEN(J107)</f>
        <v>7</v>
      </c>
    </row>
    <row r="108" spans="1:11">
      <c r="A108" t="s">
        <v>11</v>
      </c>
      <c r="B108" t="s">
        <v>402</v>
      </c>
      <c r="C108" t="s">
        <v>403</v>
      </c>
      <c r="D108"/>
      <c r="E108" t="s">
        <v>404</v>
      </c>
      <c r="F108" t="s">
        <v>242</v>
      </c>
      <c r="G108" t="s">
        <v>34</v>
      </c>
      <c r="H108"/>
      <c r="I108" t="s">
        <v>35</v>
      </c>
      <c r="J108" t="s">
        <v>17</v>
      </c>
      <c r="K108">
        <f>LEN(J108)</f>
        <v>4</v>
      </c>
    </row>
    <row r="109" spans="1:11">
      <c r="A109" t="s">
        <v>18</v>
      </c>
      <c r="B109" t="s">
        <v>405</v>
      </c>
      <c r="C109" t="s">
        <v>406</v>
      </c>
      <c r="D109"/>
      <c r="E109" t="s">
        <v>407</v>
      </c>
      <c r="F109" t="s">
        <v>57</v>
      </c>
      <c r="G109" t="s">
        <v>30</v>
      </c>
      <c r="H109"/>
      <c r="I109" t="s">
        <v>66</v>
      </c>
      <c r="J109" t="s">
        <v>17</v>
      </c>
      <c r="K109">
        <f>LEN(J109)</f>
        <v>4</v>
      </c>
    </row>
    <row r="110" spans="1:11">
      <c r="A110" t="s">
        <v>11</v>
      </c>
      <c r="B110" t="s">
        <v>408</v>
      </c>
      <c r="C110" t="s">
        <v>409</v>
      </c>
      <c r="D110"/>
      <c r="E110" t="s">
        <v>410</v>
      </c>
      <c r="F110" t="s">
        <v>57</v>
      </c>
      <c r="G110" t="s">
        <v>62</v>
      </c>
      <c r="H110"/>
      <c r="I110" t="s">
        <v>17</v>
      </c>
      <c r="J110" t="s">
        <v>17</v>
      </c>
      <c r="K110">
        <f>LEN(J110)</f>
        <v>4</v>
      </c>
    </row>
    <row r="111" spans="1:11">
      <c r="A111" t="s">
        <v>11</v>
      </c>
      <c r="B111" t="s">
        <v>411</v>
      </c>
      <c r="C111" t="s">
        <v>412</v>
      </c>
      <c r="D111"/>
      <c r="E111" t="s">
        <v>413</v>
      </c>
      <c r="F111" t="s">
        <v>57</v>
      </c>
      <c r="G111" t="s">
        <v>179</v>
      </c>
      <c r="H111"/>
      <c r="I111" t="s">
        <v>123</v>
      </c>
      <c r="J111" t="s">
        <v>123</v>
      </c>
      <c r="K111">
        <f>LEN(J111)</f>
        <v>10</v>
      </c>
    </row>
    <row r="112" spans="1:11">
      <c r="A112" t="s">
        <v>11</v>
      </c>
      <c r="B112" t="s">
        <v>414</v>
      </c>
      <c r="C112" t="s">
        <v>415</v>
      </c>
      <c r="D112"/>
      <c r="E112" t="s">
        <v>416</v>
      </c>
      <c r="F112" t="s">
        <v>384</v>
      </c>
      <c r="G112" t="s">
        <v>259</v>
      </c>
      <c r="H112"/>
      <c r="I112" t="s">
        <v>35</v>
      </c>
      <c r="J112" t="s">
        <v>41</v>
      </c>
      <c r="K112">
        <f>LEN(J112)</f>
        <v>7</v>
      </c>
    </row>
    <row r="113" spans="1:11">
      <c r="A113" t="s">
        <v>18</v>
      </c>
      <c r="B113" t="s">
        <v>417</v>
      </c>
      <c r="C113" t="s">
        <v>418</v>
      </c>
      <c r="D113"/>
      <c r="E113" t="s">
        <v>419</v>
      </c>
      <c r="F113" t="s">
        <v>420</v>
      </c>
      <c r="G113" t="s">
        <v>122</v>
      </c>
      <c r="H113"/>
      <c r="I113" t="s">
        <v>17</v>
      </c>
      <c r="J113" t="s">
        <v>17</v>
      </c>
      <c r="K113">
        <f>LEN(J113)</f>
        <v>4</v>
      </c>
    </row>
    <row r="114" spans="1:11">
      <c r="A114" t="s">
        <v>11</v>
      </c>
      <c r="B114" t="s">
        <v>421</v>
      </c>
      <c r="C114" t="s">
        <v>422</v>
      </c>
      <c r="D114"/>
      <c r="E114" t="s">
        <v>423</v>
      </c>
      <c r="F114" t="s">
        <v>57</v>
      </c>
      <c r="G114" t="s">
        <v>424</v>
      </c>
      <c r="H114"/>
      <c r="I114" t="s">
        <v>17</v>
      </c>
      <c r="J114" t="s">
        <v>41</v>
      </c>
      <c r="K114">
        <f>LEN(J114)</f>
        <v>7</v>
      </c>
    </row>
    <row r="115" spans="1:11">
      <c r="A115" t="s">
        <v>11</v>
      </c>
      <c r="B115" t="s">
        <v>425</v>
      </c>
      <c r="C115" t="s">
        <v>426</v>
      </c>
      <c r="D115"/>
      <c r="E115" t="s">
        <v>427</v>
      </c>
      <c r="F115" t="s">
        <v>242</v>
      </c>
      <c r="G115" t="s">
        <v>48</v>
      </c>
      <c r="H115"/>
      <c r="I115" t="s">
        <v>35</v>
      </c>
      <c r="J115" t="s">
        <v>49</v>
      </c>
      <c r="K115">
        <f>LEN(J115)</f>
        <v>7</v>
      </c>
    </row>
    <row r="116" spans="1:11">
      <c r="A116" t="s">
        <v>18</v>
      </c>
      <c r="B116" t="s">
        <v>428</v>
      </c>
      <c r="C116" t="s">
        <v>429</v>
      </c>
      <c r="D116"/>
      <c r="E116" t="s">
        <v>430</v>
      </c>
      <c r="F116" t="s">
        <v>398</v>
      </c>
      <c r="G116" t="s">
        <v>232</v>
      </c>
      <c r="H116"/>
      <c r="I116" t="s">
        <v>17</v>
      </c>
      <c r="J116" t="s">
        <v>17</v>
      </c>
      <c r="K116">
        <f>LEN(J116)</f>
        <v>4</v>
      </c>
    </row>
    <row r="117" spans="1:11">
      <c r="A117" t="s">
        <v>11</v>
      </c>
      <c r="B117" t="s">
        <v>431</v>
      </c>
      <c r="C117" t="s">
        <v>432</v>
      </c>
      <c r="D117"/>
      <c r="E117" t="s">
        <v>433</v>
      </c>
      <c r="F117" t="s">
        <v>57</v>
      </c>
      <c r="G117" t="s">
        <v>154</v>
      </c>
      <c r="H117"/>
      <c r="I117" t="s">
        <v>35</v>
      </c>
      <c r="J117" t="s">
        <v>41</v>
      </c>
      <c r="K117">
        <f>LEN(J117)</f>
        <v>7</v>
      </c>
    </row>
    <row r="118" spans="1:11">
      <c r="A118" t="s">
        <v>11</v>
      </c>
      <c r="B118" t="s">
        <v>434</v>
      </c>
      <c r="C118" t="s">
        <v>435</v>
      </c>
      <c r="D118"/>
      <c r="E118" t="s">
        <v>436</v>
      </c>
      <c r="F118" t="s">
        <v>242</v>
      </c>
      <c r="G118" t="s">
        <v>48</v>
      </c>
      <c r="H118"/>
      <c r="I118" t="s">
        <v>66</v>
      </c>
      <c r="J118" t="s">
        <v>49</v>
      </c>
      <c r="K118">
        <f>LEN(J118)</f>
        <v>7</v>
      </c>
    </row>
    <row r="119" spans="1:11">
      <c r="A119" t="s">
        <v>11</v>
      </c>
      <c r="B119" t="s">
        <v>437</v>
      </c>
      <c r="C119" t="s">
        <v>438</v>
      </c>
      <c r="D119"/>
      <c r="E119" t="s">
        <v>439</v>
      </c>
      <c r="F119" t="s">
        <v>242</v>
      </c>
      <c r="G119" t="s">
        <v>58</v>
      </c>
      <c r="H119"/>
      <c r="I119" t="s">
        <v>66</v>
      </c>
      <c r="J119" t="s">
        <v>41</v>
      </c>
      <c r="K119">
        <f>LEN(J119)</f>
        <v>7</v>
      </c>
    </row>
    <row r="120" spans="1:11">
      <c r="A120" t="s">
        <v>18</v>
      </c>
      <c r="B120" t="s">
        <v>440</v>
      </c>
      <c r="C120" t="s">
        <v>441</v>
      </c>
      <c r="D120"/>
      <c r="E120" t="s">
        <v>442</v>
      </c>
      <c r="F120" t="s">
        <v>57</v>
      </c>
      <c r="G120" t="s">
        <v>48</v>
      </c>
      <c r="H120"/>
      <c r="I120" t="s">
        <v>66</v>
      </c>
      <c r="J120" t="s">
        <v>49</v>
      </c>
      <c r="K120">
        <f>LEN(J120)</f>
        <v>7</v>
      </c>
    </row>
    <row r="121" spans="1:11">
      <c r="A121" t="s">
        <v>11</v>
      </c>
      <c r="B121" t="s">
        <v>443</v>
      </c>
      <c r="C121" t="s">
        <v>444</v>
      </c>
      <c r="D121"/>
      <c r="E121" t="s">
        <v>445</v>
      </c>
      <c r="F121" t="s">
        <v>242</v>
      </c>
      <c r="G121" t="s">
        <v>62</v>
      </c>
      <c r="H121"/>
      <c r="I121" t="s">
        <v>66</v>
      </c>
      <c r="J121" t="s">
        <v>41</v>
      </c>
      <c r="K121">
        <f>LEN(J121)</f>
        <v>7</v>
      </c>
    </row>
    <row r="122" spans="1:11">
      <c r="A122" t="s">
        <v>11</v>
      </c>
      <c r="B122" t="s">
        <v>446</v>
      </c>
      <c r="C122" t="s">
        <v>447</v>
      </c>
      <c r="D122"/>
      <c r="E122" t="s">
        <v>448</v>
      </c>
      <c r="F122" t="s">
        <v>191</v>
      </c>
      <c r="G122" t="s">
        <v>122</v>
      </c>
      <c r="H122"/>
      <c r="I122" t="s">
        <v>17</v>
      </c>
      <c r="J122" t="s">
        <v>17</v>
      </c>
      <c r="K122">
        <f>LEN(J122)</f>
        <v>4</v>
      </c>
    </row>
    <row r="123" spans="1:11">
      <c r="A123" t="s">
        <v>11</v>
      </c>
      <c r="B123" t="s">
        <v>449</v>
      </c>
      <c r="C123" t="s">
        <v>450</v>
      </c>
      <c r="D123"/>
      <c r="E123" t="s">
        <v>451</v>
      </c>
      <c r="F123" t="s">
        <v>57</v>
      </c>
      <c r="G123" t="s">
        <v>452</v>
      </c>
      <c r="H123"/>
      <c r="I123" t="s">
        <v>265</v>
      </c>
      <c r="J123" t="s">
        <v>41</v>
      </c>
      <c r="K123">
        <f>LEN(J123)</f>
        <v>7</v>
      </c>
    </row>
    <row r="124" spans="1:11">
      <c r="A124" t="s">
        <v>11</v>
      </c>
      <c r="B124" t="s">
        <v>453</v>
      </c>
      <c r="C124" t="s">
        <v>454</v>
      </c>
      <c r="D124"/>
      <c r="E124" t="s">
        <v>455</v>
      </c>
      <c r="F124" t="s">
        <v>242</v>
      </c>
      <c r="G124" t="s">
        <v>23</v>
      </c>
      <c r="H124"/>
      <c r="I124" t="s">
        <v>66</v>
      </c>
      <c r="J124" t="s">
        <v>41</v>
      </c>
      <c r="K124">
        <f>LEN(J124)</f>
        <v>7</v>
      </c>
    </row>
    <row r="125" spans="1:11">
      <c r="A125" t="s">
        <v>18</v>
      </c>
      <c r="B125" t="s">
        <v>456</v>
      </c>
      <c r="C125" t="s">
        <v>457</v>
      </c>
      <c r="D125"/>
      <c r="E125" t="s">
        <v>458</v>
      </c>
      <c r="F125" t="s">
        <v>57</v>
      </c>
      <c r="G125" t="s">
        <v>34</v>
      </c>
      <c r="H125"/>
      <c r="I125" t="s">
        <v>66</v>
      </c>
      <c r="J125" t="s">
        <v>17</v>
      </c>
      <c r="K125">
        <f>LEN(J125)</f>
        <v>4</v>
      </c>
    </row>
    <row r="126" spans="1:11">
      <c r="A126" t="s">
        <v>11</v>
      </c>
      <c r="B126" t="s">
        <v>459</v>
      </c>
      <c r="C126" t="s">
        <v>460</v>
      </c>
      <c r="D126"/>
      <c r="E126" t="s">
        <v>461</v>
      </c>
      <c r="F126" t="s">
        <v>242</v>
      </c>
      <c r="G126" t="s">
        <v>274</v>
      </c>
      <c r="H126"/>
      <c r="I126" t="s">
        <v>35</v>
      </c>
      <c r="J126" t="s">
        <v>17</v>
      </c>
      <c r="K126">
        <f>LEN(J126)</f>
        <v>4</v>
      </c>
    </row>
    <row r="127" spans="1:11">
      <c r="A127" t="s">
        <v>18</v>
      </c>
      <c r="B127" t="s">
        <v>462</v>
      </c>
      <c r="C127" t="s">
        <v>463</v>
      </c>
      <c r="D127"/>
      <c r="E127" t="s">
        <v>464</v>
      </c>
      <c r="F127" t="s">
        <v>242</v>
      </c>
      <c r="G127" t="s">
        <v>274</v>
      </c>
      <c r="H127"/>
      <c r="I127" t="s">
        <v>35</v>
      </c>
      <c r="J127" t="s">
        <v>17</v>
      </c>
      <c r="K127">
        <f>LEN(J127)</f>
        <v>4</v>
      </c>
    </row>
    <row r="128" spans="1:11">
      <c r="A128" t="s">
        <v>11</v>
      </c>
      <c r="B128" t="s">
        <v>465</v>
      </c>
      <c r="C128" t="s">
        <v>466</v>
      </c>
      <c r="D128"/>
      <c r="E128" t="s">
        <v>467</v>
      </c>
      <c r="F128" t="s">
        <v>57</v>
      </c>
      <c r="G128" t="s">
        <v>138</v>
      </c>
      <c r="H128"/>
      <c r="I128" t="s">
        <v>35</v>
      </c>
      <c r="J128" t="s">
        <v>41</v>
      </c>
      <c r="K128">
        <f>LEN(J128)</f>
        <v>7</v>
      </c>
    </row>
    <row r="129" spans="1:11">
      <c r="A129" t="s">
        <v>18</v>
      </c>
      <c r="B129" t="s">
        <v>468</v>
      </c>
      <c r="C129" t="s">
        <v>469</v>
      </c>
      <c r="D129"/>
      <c r="E129" t="s">
        <v>470</v>
      </c>
      <c r="F129" t="s">
        <v>398</v>
      </c>
      <c r="G129" t="s">
        <v>122</v>
      </c>
      <c r="H129"/>
      <c r="I129" t="s">
        <v>123</v>
      </c>
      <c r="J129" t="s">
        <v>123</v>
      </c>
      <c r="K129">
        <f>LEN(J129)</f>
        <v>10</v>
      </c>
    </row>
    <row r="130" spans="1:11">
      <c r="A130" t="s">
        <v>11</v>
      </c>
      <c r="B130" t="s">
        <v>471</v>
      </c>
      <c r="C130" t="s">
        <v>472</v>
      </c>
      <c r="D130"/>
      <c r="E130" t="s">
        <v>473</v>
      </c>
      <c r="F130" t="s">
        <v>191</v>
      </c>
      <c r="G130" t="s">
        <v>58</v>
      </c>
      <c r="H130"/>
      <c r="I130" t="s">
        <v>123</v>
      </c>
      <c r="J130" t="s">
        <v>25</v>
      </c>
      <c r="K130">
        <f>LEN(J130)</f>
        <v>3</v>
      </c>
    </row>
    <row r="131" spans="1:11">
      <c r="A131" t="s">
        <v>11</v>
      </c>
      <c r="B131" t="s">
        <v>474</v>
      </c>
      <c r="C131" t="s">
        <v>475</v>
      </c>
      <c r="D131"/>
      <c r="E131" t="s">
        <v>476</v>
      </c>
      <c r="F131" t="s">
        <v>242</v>
      </c>
      <c r="G131" t="s">
        <v>34</v>
      </c>
      <c r="H131"/>
      <c r="I131" t="s">
        <v>35</v>
      </c>
      <c r="J131" t="s">
        <v>17</v>
      </c>
      <c r="K131">
        <f>LEN(J131)</f>
        <v>4</v>
      </c>
    </row>
    <row r="132" spans="1:11">
      <c r="A132" t="s">
        <v>18</v>
      </c>
      <c r="B132" t="s">
        <v>477</v>
      </c>
      <c r="C132" t="s">
        <v>478</v>
      </c>
      <c r="D132"/>
      <c r="E132" t="s">
        <v>479</v>
      </c>
      <c r="F132" t="s">
        <v>57</v>
      </c>
      <c r="G132" t="s">
        <v>62</v>
      </c>
      <c r="H132"/>
      <c r="I132" t="s">
        <v>66</v>
      </c>
      <c r="J132" t="s">
        <v>17</v>
      </c>
      <c r="K132">
        <f>LEN(J132)</f>
        <v>4</v>
      </c>
    </row>
    <row r="133" spans="1:11">
      <c r="A133" t="s">
        <v>11</v>
      </c>
      <c r="B133" t="s">
        <v>480</v>
      </c>
      <c r="C133" t="s">
        <v>481</v>
      </c>
      <c r="D133"/>
      <c r="E133" t="s">
        <v>482</v>
      </c>
      <c r="F133" t="s">
        <v>242</v>
      </c>
      <c r="G133" t="s">
        <v>23</v>
      </c>
      <c r="H133"/>
      <c r="I133" t="s">
        <v>17</v>
      </c>
      <c r="J133" t="s">
        <v>17</v>
      </c>
      <c r="K133">
        <f>LEN(J133)</f>
        <v>4</v>
      </c>
    </row>
    <row r="134" spans="1:11">
      <c r="A134" t="s">
        <v>18</v>
      </c>
      <c r="B134" t="s">
        <v>483</v>
      </c>
      <c r="C134" t="s">
        <v>484</v>
      </c>
      <c r="D134"/>
      <c r="E134" t="s">
        <v>485</v>
      </c>
      <c r="F134" t="s">
        <v>191</v>
      </c>
      <c r="G134" t="s">
        <v>391</v>
      </c>
      <c r="H134"/>
      <c r="I134" t="s">
        <v>17</v>
      </c>
      <c r="J134" t="s">
        <v>17</v>
      </c>
      <c r="K134">
        <f>LEN(J134)</f>
        <v>4</v>
      </c>
    </row>
    <row r="135" spans="1:11">
      <c r="A135" t="s">
        <v>18</v>
      </c>
      <c r="B135" t="s">
        <v>486</v>
      </c>
      <c r="C135" t="s">
        <v>487</v>
      </c>
      <c r="D135"/>
      <c r="E135" t="s">
        <v>488</v>
      </c>
      <c r="F135" t="s">
        <v>98</v>
      </c>
      <c r="G135" t="s">
        <v>62</v>
      </c>
      <c r="H135"/>
      <c r="I135" t="s">
        <v>123</v>
      </c>
      <c r="J135" t="s">
        <v>123</v>
      </c>
      <c r="K135">
        <f>LEN(J135)</f>
        <v>10</v>
      </c>
    </row>
    <row r="136" spans="1:11">
      <c r="A136" t="s">
        <v>11</v>
      </c>
      <c r="B136" t="s">
        <v>489</v>
      </c>
      <c r="C136" t="s">
        <v>490</v>
      </c>
      <c r="D136"/>
      <c r="E136" t="s">
        <v>491</v>
      </c>
      <c r="F136" t="s">
        <v>191</v>
      </c>
      <c r="G136" t="s">
        <v>30</v>
      </c>
      <c r="H136"/>
      <c r="I136" t="s">
        <v>66</v>
      </c>
      <c r="J136" t="s">
        <v>49</v>
      </c>
      <c r="K136">
        <f>LEN(J136)</f>
        <v>7</v>
      </c>
    </row>
    <row r="137" spans="1:11">
      <c r="A137" t="s">
        <v>18</v>
      </c>
      <c r="B137" t="s">
        <v>492</v>
      </c>
      <c r="C137" t="s">
        <v>493</v>
      </c>
      <c r="D137"/>
      <c r="E137" t="s">
        <v>494</v>
      </c>
      <c r="F137" t="s">
        <v>242</v>
      </c>
      <c r="G137" t="s">
        <v>48</v>
      </c>
      <c r="H137"/>
      <c r="I137" t="s">
        <v>66</v>
      </c>
      <c r="J137" t="s">
        <v>49</v>
      </c>
      <c r="K137">
        <f>LEN(J137)</f>
        <v>7</v>
      </c>
    </row>
    <row r="138" spans="1:11">
      <c r="A138" t="s">
        <v>11</v>
      </c>
      <c r="B138" t="s">
        <v>495</v>
      </c>
      <c r="C138" t="s">
        <v>496</v>
      </c>
      <c r="D138"/>
      <c r="E138" t="s">
        <v>497</v>
      </c>
      <c r="F138" t="s">
        <v>242</v>
      </c>
      <c r="G138" t="s">
        <v>23</v>
      </c>
      <c r="H138"/>
      <c r="I138" t="s">
        <v>35</v>
      </c>
      <c r="J138" t="s">
        <v>17</v>
      </c>
      <c r="K138">
        <f>LEN(J138)</f>
        <v>4</v>
      </c>
    </row>
    <row r="139" spans="1:11">
      <c r="A139" t="s">
        <v>11</v>
      </c>
      <c r="B139" t="s">
        <v>498</v>
      </c>
      <c r="C139" t="s">
        <v>499</v>
      </c>
      <c r="D139"/>
      <c r="E139" t="s">
        <v>500</v>
      </c>
      <c r="F139" t="s">
        <v>501</v>
      </c>
      <c r="G139" t="s">
        <v>502</v>
      </c>
      <c r="H139"/>
      <c r="I139" t="s">
        <v>123</v>
      </c>
      <c r="J139" t="s">
        <v>123</v>
      </c>
      <c r="K139">
        <f>LEN(J139)</f>
        <v>10</v>
      </c>
    </row>
    <row r="140" spans="1:11">
      <c r="A140" t="s">
        <v>18</v>
      </c>
      <c r="B140" t="s">
        <v>503</v>
      </c>
      <c r="C140" t="s">
        <v>504</v>
      </c>
      <c r="D140"/>
      <c r="E140" t="s">
        <v>505</v>
      </c>
      <c r="F140" t="s">
        <v>57</v>
      </c>
      <c r="G140" t="s">
        <v>23</v>
      </c>
      <c r="H140"/>
      <c r="I140" t="s">
        <v>66</v>
      </c>
      <c r="J140" t="s">
        <v>49</v>
      </c>
      <c r="K140">
        <f>LEN(J140)</f>
        <v>7</v>
      </c>
    </row>
    <row r="141" spans="1:11">
      <c r="A141" t="s">
        <v>11</v>
      </c>
      <c r="B141" t="s">
        <v>506</v>
      </c>
      <c r="C141" t="s">
        <v>507</v>
      </c>
      <c r="D141"/>
      <c r="E141" t="s">
        <v>508</v>
      </c>
      <c r="F141" t="s">
        <v>242</v>
      </c>
      <c r="G141" t="s">
        <v>23</v>
      </c>
      <c r="H141"/>
      <c r="I141" t="s">
        <v>66</v>
      </c>
      <c r="J141" t="s">
        <v>49</v>
      </c>
      <c r="K141">
        <f>LEN(J141)</f>
        <v>7</v>
      </c>
    </row>
    <row r="142" spans="1:11">
      <c r="A142" t="s">
        <v>11</v>
      </c>
      <c r="B142" t="s">
        <v>509</v>
      </c>
      <c r="C142" t="s">
        <v>510</v>
      </c>
      <c r="D142"/>
      <c r="E142" t="s">
        <v>511</v>
      </c>
      <c r="F142" t="s">
        <v>242</v>
      </c>
      <c r="G142" t="s">
        <v>48</v>
      </c>
      <c r="H142"/>
      <c r="I142" t="s">
        <v>66</v>
      </c>
      <c r="J142" t="s">
        <v>49</v>
      </c>
      <c r="K142">
        <f>LEN(J142)</f>
        <v>7</v>
      </c>
    </row>
    <row r="143" spans="1:11">
      <c r="A143" t="s">
        <v>18</v>
      </c>
      <c r="B143" t="s">
        <v>512</v>
      </c>
      <c r="C143" t="s">
        <v>513</v>
      </c>
      <c r="D143"/>
      <c r="E143" t="s">
        <v>514</v>
      </c>
      <c r="F143" t="s">
        <v>57</v>
      </c>
      <c r="G143" t="s">
        <v>138</v>
      </c>
      <c r="H143"/>
      <c r="I143" t="s">
        <v>66</v>
      </c>
      <c r="J143" t="s">
        <v>41</v>
      </c>
      <c r="K143">
        <f>LEN(J143)</f>
        <v>7</v>
      </c>
    </row>
    <row r="144" spans="1:11">
      <c r="A144" t="s">
        <v>11</v>
      </c>
      <c r="B144" t="s">
        <v>515</v>
      </c>
      <c r="C144" t="s">
        <v>516</v>
      </c>
      <c r="D144"/>
      <c r="E144" t="s">
        <v>517</v>
      </c>
      <c r="F144" t="s">
        <v>242</v>
      </c>
      <c r="G144" t="s">
        <v>53</v>
      </c>
      <c r="H144"/>
      <c r="I144" t="s">
        <v>35</v>
      </c>
      <c r="J144" t="s">
        <v>41</v>
      </c>
      <c r="K144">
        <f>LEN(J144)</f>
        <v>7</v>
      </c>
    </row>
    <row r="145" spans="1:11">
      <c r="A145" t="s">
        <v>18</v>
      </c>
      <c r="B145" t="s">
        <v>518</v>
      </c>
      <c r="C145" t="s">
        <v>519</v>
      </c>
      <c r="D145"/>
      <c r="E145" t="s">
        <v>520</v>
      </c>
      <c r="F145" t="s">
        <v>521</v>
      </c>
      <c r="G145" t="s">
        <v>522</v>
      </c>
      <c r="H145"/>
      <c r="I145" t="s">
        <v>17</v>
      </c>
      <c r="J145" t="s">
        <v>17</v>
      </c>
      <c r="K145">
        <f>LEN(J145)</f>
        <v>4</v>
      </c>
    </row>
    <row r="146" spans="1:11">
      <c r="A146" t="s">
        <v>11</v>
      </c>
      <c r="B146" t="s">
        <v>523</v>
      </c>
      <c r="C146" t="s">
        <v>524</v>
      </c>
      <c r="D146"/>
      <c r="E146" t="s">
        <v>525</v>
      </c>
      <c r="F146" t="s">
        <v>521</v>
      </c>
      <c r="G146" t="s">
        <v>526</v>
      </c>
      <c r="H146"/>
      <c r="I146" t="s">
        <v>35</v>
      </c>
      <c r="J146" t="s">
        <v>41</v>
      </c>
      <c r="K146">
        <f>LEN(J146)</f>
        <v>7</v>
      </c>
    </row>
    <row r="147" spans="1:11">
      <c r="A147" t="s">
        <v>11</v>
      </c>
      <c r="B147" t="s">
        <v>527</v>
      </c>
      <c r="C147" t="s">
        <v>528</v>
      </c>
      <c r="D147"/>
      <c r="E147" t="s">
        <v>529</v>
      </c>
      <c r="F147" t="s">
        <v>521</v>
      </c>
      <c r="G147" t="s">
        <v>34</v>
      </c>
      <c r="H147"/>
      <c r="I147" t="s">
        <v>35</v>
      </c>
      <c r="J147" t="s">
        <v>17</v>
      </c>
      <c r="K147">
        <f>LEN(J147)</f>
        <v>4</v>
      </c>
    </row>
    <row r="148" spans="1:11">
      <c r="A148" t="s">
        <v>11</v>
      </c>
      <c r="B148" t="s">
        <v>530</v>
      </c>
      <c r="C148" t="s">
        <v>531</v>
      </c>
      <c r="D148"/>
      <c r="E148" t="s">
        <v>532</v>
      </c>
      <c r="F148" t="s">
        <v>533</v>
      </c>
      <c r="G148" t="s">
        <v>111</v>
      </c>
      <c r="H148"/>
      <c r="I148" t="s">
        <v>123</v>
      </c>
      <c r="J148" t="s">
        <v>123</v>
      </c>
      <c r="K148">
        <f>LEN(J148)</f>
        <v>10</v>
      </c>
    </row>
    <row r="149" spans="1:11">
      <c r="A149" t="s">
        <v>11</v>
      </c>
      <c r="B149" t="s">
        <v>534</v>
      </c>
      <c r="C149" t="s">
        <v>535</v>
      </c>
      <c r="D149"/>
      <c r="E149" t="s">
        <v>536</v>
      </c>
      <c r="F149" t="s">
        <v>537</v>
      </c>
      <c r="G149" t="s">
        <v>154</v>
      </c>
      <c r="H149"/>
      <c r="I149" t="s">
        <v>538</v>
      </c>
      <c r="J149" t="s">
        <v>41</v>
      </c>
      <c r="K149">
        <f>LEN(J149)</f>
        <v>7</v>
      </c>
    </row>
    <row r="150" spans="1:11">
      <c r="A150" t="s">
        <v>18</v>
      </c>
      <c r="B150" t="s">
        <v>539</v>
      </c>
      <c r="C150" t="s">
        <v>540</v>
      </c>
      <c r="D150"/>
      <c r="E150" t="s">
        <v>541</v>
      </c>
      <c r="F150" t="s">
        <v>542</v>
      </c>
      <c r="G150" t="s">
        <v>543</v>
      </c>
      <c r="H150"/>
      <c r="I150" t="s">
        <v>123</v>
      </c>
      <c r="J150" t="s">
        <v>123</v>
      </c>
      <c r="K150">
        <f>LEN(J150)</f>
        <v>10</v>
      </c>
    </row>
    <row r="151" spans="1:11">
      <c r="A151" t="s">
        <v>11</v>
      </c>
      <c r="B151" t="s">
        <v>544</v>
      </c>
      <c r="C151" t="s">
        <v>545</v>
      </c>
      <c r="D151"/>
      <c r="E151" t="s">
        <v>546</v>
      </c>
      <c r="F151" t="s">
        <v>537</v>
      </c>
      <c r="G151" t="s">
        <v>259</v>
      </c>
      <c r="H151"/>
      <c r="I151" t="s">
        <v>123</v>
      </c>
      <c r="J151" t="s">
        <v>41</v>
      </c>
      <c r="K151">
        <f>LEN(J151)</f>
        <v>7</v>
      </c>
    </row>
    <row r="152" spans="1:11">
      <c r="A152" t="s">
        <v>18</v>
      </c>
      <c r="B152" t="s">
        <v>547</v>
      </c>
      <c r="C152" t="s">
        <v>548</v>
      </c>
      <c r="D152"/>
      <c r="E152" t="s">
        <v>549</v>
      </c>
      <c r="F152" t="s">
        <v>550</v>
      </c>
      <c r="G152"/>
      <c r="H152"/>
      <c r="I152" t="s">
        <v>123</v>
      </c>
      <c r="J152" t="s">
        <v>123</v>
      </c>
      <c r="K152">
        <f>LEN(J152)</f>
        <v>10</v>
      </c>
    </row>
    <row r="153" spans="1:11">
      <c r="A153" t="s">
        <v>11</v>
      </c>
      <c r="B153" t="s">
        <v>551</v>
      </c>
      <c r="C153" t="s">
        <v>552</v>
      </c>
      <c r="D153"/>
      <c r="E153" t="s">
        <v>553</v>
      </c>
      <c r="F153" t="s">
        <v>521</v>
      </c>
      <c r="G153" t="s">
        <v>122</v>
      </c>
      <c r="H153"/>
      <c r="I153" t="s">
        <v>17</v>
      </c>
      <c r="J153" t="s">
        <v>17</v>
      </c>
      <c r="K153">
        <f>LEN(J153)</f>
        <v>4</v>
      </c>
    </row>
    <row r="154" spans="1:11">
      <c r="A154" t="s">
        <v>18</v>
      </c>
      <c r="B154" t="s">
        <v>554</v>
      </c>
      <c r="C154" t="s">
        <v>555</v>
      </c>
      <c r="D154"/>
      <c r="E154" t="s">
        <v>556</v>
      </c>
      <c r="F154" t="s">
        <v>312</v>
      </c>
      <c r="G154" t="s">
        <v>30</v>
      </c>
      <c r="H154"/>
      <c r="I154" t="s">
        <v>66</v>
      </c>
      <c r="J154" t="s">
        <v>49</v>
      </c>
      <c r="K154">
        <f>LEN(J154)</f>
        <v>7</v>
      </c>
    </row>
    <row r="155" spans="1:11">
      <c r="A155" t="s">
        <v>18</v>
      </c>
      <c r="B155" t="s">
        <v>557</v>
      </c>
      <c r="C155" t="s">
        <v>558</v>
      </c>
      <c r="D155"/>
      <c r="E155" t="s">
        <v>559</v>
      </c>
      <c r="F155" t="s">
        <v>57</v>
      </c>
      <c r="G155" t="s">
        <v>53</v>
      </c>
      <c r="H155"/>
      <c r="I155" t="s">
        <v>17</v>
      </c>
      <c r="J155" t="s">
        <v>49</v>
      </c>
      <c r="K155">
        <f>LEN(J155)</f>
        <v>7</v>
      </c>
    </row>
    <row r="156" spans="1:11">
      <c r="A156" t="s">
        <v>11</v>
      </c>
      <c r="B156" t="s">
        <v>560</v>
      </c>
      <c r="C156" t="s">
        <v>561</v>
      </c>
      <c r="D156"/>
      <c r="E156" t="s">
        <v>562</v>
      </c>
      <c r="F156" t="s">
        <v>521</v>
      </c>
      <c r="G156" t="s">
        <v>23</v>
      </c>
      <c r="H156"/>
      <c r="I156" t="s">
        <v>35</v>
      </c>
      <c r="J156" t="s">
        <v>49</v>
      </c>
      <c r="K156">
        <f>LEN(J156)</f>
        <v>7</v>
      </c>
    </row>
    <row r="157" spans="1:11">
      <c r="A157" t="s">
        <v>18</v>
      </c>
      <c r="B157" t="s">
        <v>563</v>
      </c>
      <c r="C157" t="s">
        <v>564</v>
      </c>
      <c r="D157"/>
      <c r="E157" t="s">
        <v>565</v>
      </c>
      <c r="F157" t="s">
        <v>242</v>
      </c>
      <c r="G157" t="s">
        <v>58</v>
      </c>
      <c r="H157"/>
      <c r="I157" t="s">
        <v>66</v>
      </c>
      <c r="J157" t="s">
        <v>41</v>
      </c>
      <c r="K157">
        <f>LEN(J157)</f>
        <v>7</v>
      </c>
    </row>
    <row r="158" spans="1:11">
      <c r="A158" t="s">
        <v>18</v>
      </c>
      <c r="B158" t="s">
        <v>566</v>
      </c>
      <c r="C158" t="s">
        <v>567</v>
      </c>
      <c r="D158"/>
      <c r="E158" t="s">
        <v>568</v>
      </c>
      <c r="F158" t="s">
        <v>242</v>
      </c>
      <c r="G158" t="s">
        <v>569</v>
      </c>
      <c r="H158"/>
      <c r="I158" t="s">
        <v>17</v>
      </c>
      <c r="J158" t="s">
        <v>17</v>
      </c>
      <c r="K158">
        <f>LEN(J158)</f>
        <v>4</v>
      </c>
    </row>
    <row r="159" spans="1:11">
      <c r="A159" t="s">
        <v>18</v>
      </c>
      <c r="B159" t="s">
        <v>570</v>
      </c>
      <c r="C159" t="s">
        <v>571</v>
      </c>
      <c r="D159"/>
      <c r="E159" t="s">
        <v>572</v>
      </c>
      <c r="F159" t="s">
        <v>57</v>
      </c>
      <c r="G159" t="s">
        <v>48</v>
      </c>
      <c r="H159"/>
      <c r="I159" t="s">
        <v>35</v>
      </c>
      <c r="J159" t="s">
        <v>49</v>
      </c>
      <c r="K159">
        <f>LEN(J159)</f>
        <v>7</v>
      </c>
    </row>
    <row r="160" spans="1:11">
      <c r="A160" t="s">
        <v>18</v>
      </c>
      <c r="B160" t="s">
        <v>573</v>
      </c>
      <c r="C160" t="s">
        <v>574</v>
      </c>
      <c r="D160"/>
      <c r="E160" t="s">
        <v>575</v>
      </c>
      <c r="F160" t="s">
        <v>242</v>
      </c>
      <c r="G160" t="s">
        <v>23</v>
      </c>
      <c r="H160"/>
      <c r="I160" t="s">
        <v>24</v>
      </c>
      <c r="J160" t="s">
        <v>49</v>
      </c>
      <c r="K160">
        <f>LEN(J160)</f>
        <v>7</v>
      </c>
    </row>
    <row r="161" spans="1:11">
      <c r="A161" t="s">
        <v>18</v>
      </c>
      <c r="B161" t="s">
        <v>576</v>
      </c>
      <c r="C161" t="s">
        <v>577</v>
      </c>
      <c r="D161"/>
      <c r="E161" t="s">
        <v>578</v>
      </c>
      <c r="F161" t="s">
        <v>242</v>
      </c>
      <c r="G161" t="s">
        <v>34</v>
      </c>
      <c r="H161"/>
      <c r="I161" t="s">
        <v>35</v>
      </c>
      <c r="J161" t="s">
        <v>17</v>
      </c>
      <c r="K161">
        <f>LEN(J161)</f>
        <v>4</v>
      </c>
    </row>
    <row r="162" spans="1:11">
      <c r="A162" t="s">
        <v>18</v>
      </c>
      <c r="B162" t="s">
        <v>579</v>
      </c>
      <c r="C162" t="s">
        <v>580</v>
      </c>
      <c r="D162"/>
      <c r="E162" t="s">
        <v>581</v>
      </c>
      <c r="F162" t="s">
        <v>582</v>
      </c>
      <c r="G162" t="s">
        <v>58</v>
      </c>
      <c r="H162"/>
      <c r="I162" t="s">
        <v>17</v>
      </c>
      <c r="J162" t="s">
        <v>17</v>
      </c>
      <c r="K162">
        <f>LEN(J162)</f>
        <v>4</v>
      </c>
    </row>
    <row r="163" spans="1:11">
      <c r="A163" t="s">
        <v>11</v>
      </c>
      <c r="B163" t="s">
        <v>583</v>
      </c>
      <c r="C163" t="s">
        <v>584</v>
      </c>
      <c r="D163"/>
      <c r="E163" t="s">
        <v>585</v>
      </c>
      <c r="F163" t="s">
        <v>582</v>
      </c>
      <c r="G163" t="s">
        <v>122</v>
      </c>
      <c r="H163"/>
      <c r="I163" t="s">
        <v>17</v>
      </c>
      <c r="J163" t="s">
        <v>17</v>
      </c>
      <c r="K163">
        <f>LEN(J163)</f>
        <v>4</v>
      </c>
    </row>
    <row r="164" spans="1:11">
      <c r="A164" t="s">
        <v>18</v>
      </c>
      <c r="B164" t="s">
        <v>586</v>
      </c>
      <c r="C164" t="s">
        <v>587</v>
      </c>
      <c r="D164"/>
      <c r="E164" t="s">
        <v>588</v>
      </c>
      <c r="F164" t="s">
        <v>242</v>
      </c>
      <c r="G164" t="s">
        <v>274</v>
      </c>
      <c r="H164"/>
      <c r="I164" t="s">
        <v>17</v>
      </c>
      <c r="J164" t="s">
        <v>17</v>
      </c>
      <c r="K164">
        <f>LEN(J164)</f>
        <v>4</v>
      </c>
    </row>
    <row r="165" spans="1:11">
      <c r="A165" t="s">
        <v>11</v>
      </c>
      <c r="B165" t="s">
        <v>589</v>
      </c>
      <c r="C165" t="s">
        <v>590</v>
      </c>
      <c r="D165"/>
      <c r="E165" t="s">
        <v>591</v>
      </c>
      <c r="F165" t="s">
        <v>242</v>
      </c>
      <c r="G165" t="s">
        <v>58</v>
      </c>
      <c r="H165"/>
      <c r="I165" t="s">
        <v>17</v>
      </c>
      <c r="J165" t="s">
        <v>41</v>
      </c>
      <c r="K165">
        <f>LEN(J165)</f>
        <v>7</v>
      </c>
    </row>
    <row r="166" spans="1:11">
      <c r="A166" t="s">
        <v>18</v>
      </c>
      <c r="B166" t="s">
        <v>592</v>
      </c>
      <c r="C166" t="s">
        <v>593</v>
      </c>
      <c r="D166"/>
      <c r="E166" t="s">
        <v>594</v>
      </c>
      <c r="F166" t="s">
        <v>242</v>
      </c>
      <c r="G166" t="s">
        <v>58</v>
      </c>
      <c r="H166"/>
      <c r="I166" t="s">
        <v>35</v>
      </c>
      <c r="J166" t="s">
        <v>41</v>
      </c>
      <c r="K166">
        <f>LEN(J166)</f>
        <v>7</v>
      </c>
    </row>
    <row r="167" spans="1:11">
      <c r="A167" t="s">
        <v>11</v>
      </c>
      <c r="B167" t="s">
        <v>595</v>
      </c>
      <c r="C167" t="s">
        <v>596</v>
      </c>
      <c r="D167"/>
      <c r="E167" t="s">
        <v>597</v>
      </c>
      <c r="F167" t="s">
        <v>242</v>
      </c>
      <c r="G167" t="s">
        <v>285</v>
      </c>
      <c r="H167"/>
      <c r="I167" t="s">
        <v>123</v>
      </c>
      <c r="J167" t="s">
        <v>41</v>
      </c>
      <c r="K167">
        <f>LEN(J167)</f>
        <v>7</v>
      </c>
    </row>
    <row r="168" spans="1:11">
      <c r="A168" t="s">
        <v>18</v>
      </c>
      <c r="B168" t="s">
        <v>598</v>
      </c>
      <c r="C168" t="s">
        <v>599</v>
      </c>
      <c r="D168"/>
      <c r="E168" t="s">
        <v>600</v>
      </c>
      <c r="F168" t="s">
        <v>242</v>
      </c>
      <c r="G168" t="s">
        <v>23</v>
      </c>
      <c r="H168"/>
      <c r="I168" t="s">
        <v>35</v>
      </c>
      <c r="J168" t="s">
        <v>25</v>
      </c>
      <c r="K168">
        <f>LEN(J168)</f>
        <v>3</v>
      </c>
    </row>
    <row r="169" spans="1:11">
      <c r="A169" t="s">
        <v>11</v>
      </c>
      <c r="B169" t="s">
        <v>601</v>
      </c>
      <c r="C169" t="s">
        <v>602</v>
      </c>
      <c r="D169"/>
      <c r="E169" t="s">
        <v>603</v>
      </c>
      <c r="F169" t="s">
        <v>242</v>
      </c>
      <c r="G169" t="s">
        <v>23</v>
      </c>
      <c r="H169"/>
      <c r="I169" t="s">
        <v>66</v>
      </c>
      <c r="J169" t="s">
        <v>25</v>
      </c>
      <c r="K169">
        <f>LEN(J169)</f>
        <v>3</v>
      </c>
    </row>
    <row r="170" spans="1:11">
      <c r="A170" t="s">
        <v>11</v>
      </c>
      <c r="B170" t="s">
        <v>604</v>
      </c>
      <c r="C170" t="s">
        <v>605</v>
      </c>
      <c r="D170"/>
      <c r="E170" t="s">
        <v>606</v>
      </c>
      <c r="F170" t="s">
        <v>242</v>
      </c>
      <c r="G170" t="s">
        <v>23</v>
      </c>
      <c r="H170"/>
      <c r="I170" t="s">
        <v>17</v>
      </c>
      <c r="J170" t="s">
        <v>17</v>
      </c>
      <c r="K170">
        <f>LEN(J170)</f>
        <v>4</v>
      </c>
    </row>
    <row r="171" spans="1:11">
      <c r="A171" t="s">
        <v>11</v>
      </c>
      <c r="B171" t="s">
        <v>607</v>
      </c>
      <c r="C171" t="s">
        <v>608</v>
      </c>
      <c r="D171"/>
      <c r="E171" t="s">
        <v>609</v>
      </c>
      <c r="F171" t="s">
        <v>242</v>
      </c>
      <c r="G171" t="s">
        <v>34</v>
      </c>
      <c r="H171"/>
      <c r="I171" t="s">
        <v>17</v>
      </c>
      <c r="J171" t="s">
        <v>17</v>
      </c>
      <c r="K171">
        <f>LEN(J171)</f>
        <v>4</v>
      </c>
    </row>
    <row r="172" spans="1:11">
      <c r="A172" t="s">
        <v>18</v>
      </c>
      <c r="B172" t="s">
        <v>610</v>
      </c>
      <c r="C172" t="s">
        <v>611</v>
      </c>
      <c r="D172"/>
      <c r="E172" t="s">
        <v>612</v>
      </c>
      <c r="F172" t="s">
        <v>15</v>
      </c>
      <c r="G172" t="s">
        <v>23</v>
      </c>
      <c r="H172"/>
      <c r="I172" t="s">
        <v>35</v>
      </c>
      <c r="J172" t="s">
        <v>17</v>
      </c>
      <c r="K172">
        <f>LEN(J172)</f>
        <v>4</v>
      </c>
    </row>
    <row r="173" spans="1:11">
      <c r="A173" t="s">
        <v>11</v>
      </c>
      <c r="B173" t="s">
        <v>613</v>
      </c>
      <c r="C173" t="s">
        <v>614</v>
      </c>
      <c r="D173"/>
      <c r="E173" t="s">
        <v>615</v>
      </c>
      <c r="F173" t="s">
        <v>582</v>
      </c>
      <c r="G173" t="s">
        <v>62</v>
      </c>
      <c r="H173"/>
      <c r="I173" t="s">
        <v>66</v>
      </c>
      <c r="J173" t="s">
        <v>41</v>
      </c>
      <c r="K173">
        <f>LEN(J173)</f>
        <v>7</v>
      </c>
    </row>
    <row r="174" spans="1:11">
      <c r="A174" t="s">
        <v>18</v>
      </c>
      <c r="B174" t="s">
        <v>616</v>
      </c>
      <c r="C174" t="s">
        <v>617</v>
      </c>
      <c r="D174"/>
      <c r="E174" t="s">
        <v>618</v>
      </c>
      <c r="F174" t="s">
        <v>15</v>
      </c>
      <c r="G174" t="s">
        <v>122</v>
      </c>
      <c r="H174"/>
      <c r="I174" t="s">
        <v>17</v>
      </c>
      <c r="J174" t="s">
        <v>17</v>
      </c>
      <c r="K174">
        <f>LEN(J174)</f>
        <v>4</v>
      </c>
    </row>
    <row r="175" spans="1:11">
      <c r="A175" t="s">
        <v>18</v>
      </c>
      <c r="B175" t="s">
        <v>619</v>
      </c>
      <c r="C175" t="s">
        <v>620</v>
      </c>
      <c r="D175"/>
      <c r="E175" t="s">
        <v>621</v>
      </c>
      <c r="F175" t="s">
        <v>15</v>
      </c>
      <c r="G175" t="s">
        <v>39</v>
      </c>
      <c r="H175"/>
      <c r="I175" t="s">
        <v>40</v>
      </c>
      <c r="J175" t="s">
        <v>41</v>
      </c>
      <c r="K175">
        <f>LEN(J175)</f>
        <v>7</v>
      </c>
    </row>
    <row r="176" spans="1:11">
      <c r="A176" t="s">
        <v>11</v>
      </c>
      <c r="B176" t="s">
        <v>622</v>
      </c>
      <c r="C176" t="s">
        <v>623</v>
      </c>
      <c r="D176"/>
      <c r="E176" t="s">
        <v>624</v>
      </c>
      <c r="F176" t="s">
        <v>582</v>
      </c>
      <c r="G176" t="s">
        <v>23</v>
      </c>
      <c r="H176"/>
      <c r="I176" t="s">
        <v>17</v>
      </c>
      <c r="J176" t="s">
        <v>17</v>
      </c>
      <c r="K176">
        <f>LEN(J176)</f>
        <v>4</v>
      </c>
    </row>
    <row r="177" spans="1:11">
      <c r="A177" t="s">
        <v>11</v>
      </c>
      <c r="B177" t="s">
        <v>625</v>
      </c>
      <c r="C177" t="s">
        <v>626</v>
      </c>
      <c r="D177"/>
      <c r="E177" t="s">
        <v>627</v>
      </c>
      <c r="F177" t="s">
        <v>242</v>
      </c>
      <c r="G177" t="s">
        <v>111</v>
      </c>
      <c r="H177"/>
      <c r="I177" t="s">
        <v>66</v>
      </c>
      <c r="J177" t="s">
        <v>41</v>
      </c>
      <c r="K177">
        <f>LEN(J177)</f>
        <v>7</v>
      </c>
    </row>
    <row r="178" spans="1:11">
      <c r="A178" t="s">
        <v>11</v>
      </c>
      <c r="B178" t="s">
        <v>628</v>
      </c>
      <c r="C178" t="s">
        <v>629</v>
      </c>
      <c r="D178"/>
      <c r="E178" t="s">
        <v>630</v>
      </c>
      <c r="F178" t="s">
        <v>57</v>
      </c>
      <c r="G178" t="s">
        <v>58</v>
      </c>
      <c r="H178"/>
      <c r="I178" t="s">
        <v>35</v>
      </c>
      <c r="J178" t="s">
        <v>49</v>
      </c>
      <c r="K178">
        <f>LEN(J178)</f>
        <v>7</v>
      </c>
    </row>
    <row r="179" spans="1:11">
      <c r="A179" t="s">
        <v>11</v>
      </c>
      <c r="B179" t="s">
        <v>631</v>
      </c>
      <c r="C179" t="s">
        <v>632</v>
      </c>
      <c r="D179"/>
      <c r="E179" t="s">
        <v>633</v>
      </c>
      <c r="F179" t="s">
        <v>57</v>
      </c>
      <c r="G179" t="s">
        <v>58</v>
      </c>
      <c r="H179"/>
      <c r="I179" t="s">
        <v>66</v>
      </c>
      <c r="J179" t="s">
        <v>41</v>
      </c>
      <c r="K179">
        <f>LEN(J179)</f>
        <v>7</v>
      </c>
    </row>
    <row r="180" spans="1:11">
      <c r="A180" t="s">
        <v>18</v>
      </c>
      <c r="B180" t="s">
        <v>634</v>
      </c>
      <c r="C180" t="s">
        <v>635</v>
      </c>
      <c r="D180"/>
      <c r="E180" t="s">
        <v>636</v>
      </c>
      <c r="F180" t="s">
        <v>57</v>
      </c>
      <c r="G180" t="s">
        <v>62</v>
      </c>
      <c r="H180"/>
      <c r="I180" t="s">
        <v>66</v>
      </c>
      <c r="J180" t="s">
        <v>49</v>
      </c>
      <c r="K180">
        <f>LEN(J180)</f>
        <v>7</v>
      </c>
    </row>
    <row r="181" spans="1:11">
      <c r="A181" t="s">
        <v>11</v>
      </c>
      <c r="B181" t="s">
        <v>637</v>
      </c>
      <c r="C181" t="s">
        <v>638</v>
      </c>
      <c r="D181"/>
      <c r="E181" t="s">
        <v>639</v>
      </c>
      <c r="F181" t="s">
        <v>57</v>
      </c>
      <c r="G181" t="s">
        <v>48</v>
      </c>
      <c r="H181"/>
      <c r="I181" t="s">
        <v>66</v>
      </c>
      <c r="J181" t="s">
        <v>49</v>
      </c>
      <c r="K181">
        <f>LEN(J181)</f>
        <v>7</v>
      </c>
    </row>
    <row r="182" spans="1:11">
      <c r="A182" t="s">
        <v>11</v>
      </c>
      <c r="B182" t="s">
        <v>640</v>
      </c>
      <c r="C182" t="s">
        <v>641</v>
      </c>
      <c r="D182"/>
      <c r="E182" t="s">
        <v>642</v>
      </c>
      <c r="F182" t="s">
        <v>231</v>
      </c>
      <c r="G182" t="s">
        <v>169</v>
      </c>
      <c r="H182"/>
      <c r="I182" t="s">
        <v>123</v>
      </c>
      <c r="J182" t="s">
        <v>123</v>
      </c>
      <c r="K182">
        <f>LEN(J182)</f>
        <v>10</v>
      </c>
    </row>
    <row r="183" spans="1:11">
      <c r="A183" t="s">
        <v>11</v>
      </c>
      <c r="B183" t="s">
        <v>643</v>
      </c>
      <c r="C183" t="s">
        <v>644</v>
      </c>
      <c r="D183"/>
      <c r="E183" t="s">
        <v>645</v>
      </c>
      <c r="F183" t="s">
        <v>231</v>
      </c>
      <c r="G183" t="s">
        <v>526</v>
      </c>
      <c r="H183"/>
      <c r="I183" t="s">
        <v>123</v>
      </c>
      <c r="J183" t="s">
        <v>123</v>
      </c>
      <c r="K183">
        <f>LEN(J183)</f>
        <v>10</v>
      </c>
    </row>
    <row r="184" spans="1:11">
      <c r="A184" t="s">
        <v>18</v>
      </c>
      <c r="B184" t="s">
        <v>646</v>
      </c>
      <c r="C184" t="s">
        <v>647</v>
      </c>
      <c r="D184"/>
      <c r="E184" t="s">
        <v>648</v>
      </c>
      <c r="F184" t="s">
        <v>242</v>
      </c>
      <c r="G184" t="s">
        <v>23</v>
      </c>
      <c r="H184"/>
      <c r="I184" t="s">
        <v>66</v>
      </c>
      <c r="J184" t="s">
        <v>49</v>
      </c>
      <c r="K184">
        <f>LEN(J184)</f>
        <v>7</v>
      </c>
    </row>
    <row r="185" spans="1:11">
      <c r="A185" t="s">
        <v>11</v>
      </c>
      <c r="B185" t="s">
        <v>649</v>
      </c>
      <c r="C185" t="s">
        <v>650</v>
      </c>
      <c r="D185"/>
      <c r="E185" t="s">
        <v>651</v>
      </c>
      <c r="F185" t="s">
        <v>57</v>
      </c>
      <c r="G185" t="s">
        <v>48</v>
      </c>
      <c r="H185"/>
      <c r="I185" t="s">
        <v>35</v>
      </c>
      <c r="J185" t="s">
        <v>49</v>
      </c>
      <c r="K185">
        <f>LEN(J185)</f>
        <v>7</v>
      </c>
    </row>
    <row r="186" spans="1:11">
      <c r="A186" t="s">
        <v>18</v>
      </c>
      <c r="B186" t="s">
        <v>652</v>
      </c>
      <c r="C186" t="s">
        <v>653</v>
      </c>
      <c r="D186"/>
      <c r="E186" t="s">
        <v>654</v>
      </c>
      <c r="F186" t="s">
        <v>398</v>
      </c>
      <c r="G186" t="s">
        <v>23</v>
      </c>
      <c r="H186"/>
      <c r="I186"/>
      <c r="J186"/>
      <c r="K186">
        <f>LEN(J186)</f>
        <v>0</v>
      </c>
    </row>
    <row r="187" spans="1:11">
      <c r="A187" t="s">
        <v>18</v>
      </c>
      <c r="B187" t="s">
        <v>655</v>
      </c>
      <c r="C187" t="s">
        <v>656</v>
      </c>
      <c r="D187"/>
      <c r="E187" t="s">
        <v>657</v>
      </c>
      <c r="F187" t="s">
        <v>57</v>
      </c>
      <c r="G187" t="s">
        <v>34</v>
      </c>
      <c r="H187"/>
      <c r="I187" t="s">
        <v>35</v>
      </c>
      <c r="J187" t="s">
        <v>17</v>
      </c>
      <c r="K187">
        <f>LEN(J187)</f>
        <v>4</v>
      </c>
    </row>
    <row r="188" spans="1:11">
      <c r="A188" t="s">
        <v>18</v>
      </c>
      <c r="B188" t="s">
        <v>658</v>
      </c>
      <c r="C188" t="s">
        <v>659</v>
      </c>
      <c r="D188"/>
      <c r="E188" t="s">
        <v>660</v>
      </c>
      <c r="F188" t="s">
        <v>242</v>
      </c>
      <c r="G188" t="s">
        <v>232</v>
      </c>
      <c r="H188"/>
      <c r="I188" t="s">
        <v>17</v>
      </c>
      <c r="J188" t="s">
        <v>17</v>
      </c>
      <c r="K188">
        <f>LEN(J188)</f>
        <v>4</v>
      </c>
    </row>
    <row r="189" spans="1:11">
      <c r="A189" t="s">
        <v>11</v>
      </c>
      <c r="B189" t="s">
        <v>661</v>
      </c>
      <c r="C189" t="s">
        <v>662</v>
      </c>
      <c r="D189"/>
      <c r="E189" t="s">
        <v>663</v>
      </c>
      <c r="F189" t="s">
        <v>242</v>
      </c>
      <c r="G189" t="s">
        <v>48</v>
      </c>
      <c r="H189"/>
      <c r="I189" t="s">
        <v>66</v>
      </c>
      <c r="J189" t="s">
        <v>25</v>
      </c>
      <c r="K189">
        <f>LEN(J189)</f>
        <v>3</v>
      </c>
    </row>
    <row r="190" spans="1:11">
      <c r="A190" t="s">
        <v>18</v>
      </c>
      <c r="B190" t="s">
        <v>664</v>
      </c>
      <c r="C190" t="s">
        <v>665</v>
      </c>
      <c r="D190"/>
      <c r="E190" t="s">
        <v>666</v>
      </c>
      <c r="F190" t="s">
        <v>242</v>
      </c>
      <c r="G190" t="s">
        <v>23</v>
      </c>
      <c r="H190"/>
      <c r="I190" t="s">
        <v>66</v>
      </c>
      <c r="J190" t="s">
        <v>41</v>
      </c>
      <c r="K190">
        <f>LEN(J190)</f>
        <v>7</v>
      </c>
    </row>
    <row r="191" spans="1:11">
      <c r="A191" t="s">
        <v>18</v>
      </c>
      <c r="B191" t="s">
        <v>667</v>
      </c>
      <c r="C191" t="s">
        <v>668</v>
      </c>
      <c r="D191"/>
      <c r="E191" t="s">
        <v>669</v>
      </c>
      <c r="F191" t="s">
        <v>242</v>
      </c>
      <c r="G191" t="s">
        <v>58</v>
      </c>
      <c r="H191"/>
      <c r="I191" t="s">
        <v>35</v>
      </c>
      <c r="J191" t="s">
        <v>25</v>
      </c>
      <c r="K191">
        <f>LEN(J191)</f>
        <v>3</v>
      </c>
    </row>
    <row r="192" spans="1:11">
      <c r="A192" t="s">
        <v>18</v>
      </c>
      <c r="B192" t="s">
        <v>670</v>
      </c>
      <c r="C192" t="s">
        <v>671</v>
      </c>
      <c r="D192"/>
      <c r="E192" t="s">
        <v>672</v>
      </c>
      <c r="F192" t="s">
        <v>398</v>
      </c>
      <c r="G192" t="s">
        <v>58</v>
      </c>
      <c r="H192"/>
      <c r="I192" t="s">
        <v>66</v>
      </c>
      <c r="J192" t="s">
        <v>25</v>
      </c>
      <c r="K192">
        <f>LEN(J192)</f>
        <v>3</v>
      </c>
    </row>
    <row r="193" spans="1:11">
      <c r="A193" t="s">
        <v>18</v>
      </c>
      <c r="B193" t="s">
        <v>673</v>
      </c>
      <c r="C193" t="s">
        <v>674</v>
      </c>
      <c r="D193"/>
      <c r="E193" t="s">
        <v>675</v>
      </c>
      <c r="F193" t="s">
        <v>57</v>
      </c>
      <c r="G193" t="s">
        <v>58</v>
      </c>
      <c r="H193"/>
      <c r="I193" t="s">
        <v>66</v>
      </c>
      <c r="J193" t="s">
        <v>41</v>
      </c>
      <c r="K193">
        <f>LEN(J193)</f>
        <v>7</v>
      </c>
    </row>
    <row r="194" spans="1:11">
      <c r="A194" t="s">
        <v>11</v>
      </c>
      <c r="B194" t="s">
        <v>676</v>
      </c>
      <c r="C194" t="s">
        <v>677</v>
      </c>
      <c r="D194"/>
      <c r="E194" t="s">
        <v>678</v>
      </c>
      <c r="F194" t="s">
        <v>57</v>
      </c>
      <c r="G194" t="s">
        <v>23</v>
      </c>
      <c r="H194"/>
      <c r="I194" t="s">
        <v>35</v>
      </c>
      <c r="J194" t="s">
        <v>25</v>
      </c>
      <c r="K194">
        <f>LEN(J194)</f>
        <v>3</v>
      </c>
    </row>
    <row r="195" spans="1:11">
      <c r="A195" t="s">
        <v>18</v>
      </c>
      <c r="B195" t="s">
        <v>679</v>
      </c>
      <c r="C195" t="s">
        <v>680</v>
      </c>
      <c r="D195"/>
      <c r="E195" t="s">
        <v>681</v>
      </c>
      <c r="F195" t="s">
        <v>242</v>
      </c>
      <c r="G195" t="s">
        <v>62</v>
      </c>
      <c r="H195"/>
      <c r="I195" t="s">
        <v>66</v>
      </c>
      <c r="J195" t="s">
        <v>41</v>
      </c>
      <c r="K195">
        <f>LEN(J195)</f>
        <v>7</v>
      </c>
    </row>
    <row r="196" spans="1:11">
      <c r="A196" t="s">
        <v>18</v>
      </c>
      <c r="B196" t="s">
        <v>682</v>
      </c>
      <c r="C196" t="s">
        <v>683</v>
      </c>
      <c r="D196"/>
      <c r="E196" t="s">
        <v>684</v>
      </c>
      <c r="F196" t="s">
        <v>242</v>
      </c>
      <c r="G196" t="s">
        <v>53</v>
      </c>
      <c r="H196"/>
      <c r="I196" t="s">
        <v>24</v>
      </c>
      <c r="J196" t="s">
        <v>41</v>
      </c>
      <c r="K196">
        <f>LEN(J196)</f>
        <v>7</v>
      </c>
    </row>
    <row r="197" spans="1:11">
      <c r="A197" t="s">
        <v>11</v>
      </c>
      <c r="B197" t="s">
        <v>685</v>
      </c>
      <c r="C197" t="s">
        <v>686</v>
      </c>
      <c r="D197"/>
      <c r="E197" t="s">
        <v>687</v>
      </c>
      <c r="F197" t="s">
        <v>57</v>
      </c>
      <c r="G197" t="s">
        <v>23</v>
      </c>
      <c r="H197"/>
      <c r="I197" t="s">
        <v>66</v>
      </c>
      <c r="J197" t="s">
        <v>49</v>
      </c>
      <c r="K197">
        <f>LEN(J197)</f>
        <v>7</v>
      </c>
    </row>
    <row r="198" spans="1:11">
      <c r="A198" t="s">
        <v>11</v>
      </c>
      <c r="B198" t="s">
        <v>688</v>
      </c>
      <c r="C198" t="s">
        <v>689</v>
      </c>
      <c r="D198"/>
      <c r="E198" t="s">
        <v>690</v>
      </c>
      <c r="F198" t="s">
        <v>57</v>
      </c>
      <c r="G198" t="s">
        <v>48</v>
      </c>
      <c r="H198"/>
      <c r="I198" t="s">
        <v>35</v>
      </c>
      <c r="J198" t="s">
        <v>49</v>
      </c>
      <c r="K198">
        <f>LEN(J198)</f>
        <v>7</v>
      </c>
    </row>
    <row r="199" spans="1:11">
      <c r="A199" t="s">
        <v>11</v>
      </c>
      <c r="B199" t="s">
        <v>691</v>
      </c>
      <c r="C199" t="s">
        <v>692</v>
      </c>
      <c r="D199"/>
      <c r="E199" t="s">
        <v>693</v>
      </c>
      <c r="F199" t="s">
        <v>57</v>
      </c>
      <c r="G199" t="s">
        <v>23</v>
      </c>
      <c r="H199"/>
      <c r="I199" t="s">
        <v>35</v>
      </c>
      <c r="J199" t="s">
        <v>49</v>
      </c>
      <c r="K199">
        <f>LEN(J199)</f>
        <v>7</v>
      </c>
    </row>
    <row r="200" spans="1:11">
      <c r="A200" t="s">
        <v>11</v>
      </c>
      <c r="B200" t="s">
        <v>694</v>
      </c>
      <c r="C200" t="s">
        <v>695</v>
      </c>
      <c r="D200"/>
      <c r="E200" t="s">
        <v>696</v>
      </c>
      <c r="F200" t="s">
        <v>57</v>
      </c>
      <c r="G200" t="s">
        <v>48</v>
      </c>
      <c r="H200"/>
      <c r="I200" t="s">
        <v>35</v>
      </c>
      <c r="J200" t="s">
        <v>49</v>
      </c>
      <c r="K200">
        <f>LEN(J200)</f>
        <v>7</v>
      </c>
    </row>
    <row r="201" spans="1:11">
      <c r="A201" t="s">
        <v>18</v>
      </c>
      <c r="B201" t="s">
        <v>697</v>
      </c>
      <c r="C201" t="s">
        <v>698</v>
      </c>
      <c r="D201"/>
      <c r="E201" t="s">
        <v>699</v>
      </c>
      <c r="F201" t="s">
        <v>57</v>
      </c>
      <c r="G201" t="s">
        <v>285</v>
      </c>
      <c r="H201"/>
      <c r="I201" t="s">
        <v>265</v>
      </c>
      <c r="J201" t="s">
        <v>41</v>
      </c>
      <c r="K201">
        <f>LEN(J201)</f>
        <v>7</v>
      </c>
    </row>
    <row r="202" spans="1:11">
      <c r="A202" t="s">
        <v>18</v>
      </c>
      <c r="B202" t="s">
        <v>700</v>
      </c>
      <c r="C202" t="s">
        <v>701</v>
      </c>
      <c r="D202"/>
      <c r="E202" t="s">
        <v>702</v>
      </c>
      <c r="F202" t="s">
        <v>57</v>
      </c>
      <c r="G202" t="s">
        <v>23</v>
      </c>
      <c r="H202"/>
      <c r="I202" t="s">
        <v>35</v>
      </c>
      <c r="J202" t="s">
        <v>17</v>
      </c>
      <c r="K202">
        <f>LEN(J202)</f>
        <v>4</v>
      </c>
    </row>
    <row r="203" spans="1:11">
      <c r="A203" t="s">
        <v>11</v>
      </c>
      <c r="B203" t="s">
        <v>703</v>
      </c>
      <c r="C203" t="s">
        <v>704</v>
      </c>
      <c r="D203"/>
      <c r="E203" t="s">
        <v>705</v>
      </c>
      <c r="F203" t="s">
        <v>706</v>
      </c>
      <c r="G203" t="s">
        <v>23</v>
      </c>
      <c r="H203"/>
      <c r="I203" t="s">
        <v>35</v>
      </c>
      <c r="J203" t="s">
        <v>49</v>
      </c>
      <c r="K203">
        <f>LEN(J203)</f>
        <v>7</v>
      </c>
    </row>
    <row r="204" spans="1:11">
      <c r="A204" t="s">
        <v>11</v>
      </c>
      <c r="B204" t="s">
        <v>707</v>
      </c>
      <c r="C204" t="s">
        <v>708</v>
      </c>
      <c r="D204"/>
      <c r="E204" t="s">
        <v>709</v>
      </c>
      <c r="F204" t="s">
        <v>57</v>
      </c>
      <c r="G204" t="s">
        <v>34</v>
      </c>
      <c r="H204"/>
      <c r="I204" t="s">
        <v>35</v>
      </c>
      <c r="J204" t="s">
        <v>17</v>
      </c>
      <c r="K204">
        <f>LEN(J204)</f>
        <v>4</v>
      </c>
    </row>
    <row r="205" spans="1:11">
      <c r="A205" t="s">
        <v>18</v>
      </c>
      <c r="B205" t="s">
        <v>710</v>
      </c>
      <c r="C205" t="s">
        <v>711</v>
      </c>
      <c r="D205"/>
      <c r="E205" t="s">
        <v>712</v>
      </c>
      <c r="F205" t="s">
        <v>57</v>
      </c>
      <c r="G205" t="s">
        <v>259</v>
      </c>
      <c r="H205"/>
      <c r="I205" t="s">
        <v>265</v>
      </c>
      <c r="J205" t="s">
        <v>41</v>
      </c>
      <c r="K205">
        <f>LEN(J205)</f>
        <v>7</v>
      </c>
    </row>
    <row r="206" spans="1:11">
      <c r="A206" t="s">
        <v>11</v>
      </c>
      <c r="B206" t="s">
        <v>713</v>
      </c>
      <c r="C206" t="s">
        <v>714</v>
      </c>
      <c r="D206"/>
      <c r="E206" t="s">
        <v>715</v>
      </c>
      <c r="F206" t="s">
        <v>706</v>
      </c>
      <c r="G206" t="s">
        <v>48</v>
      </c>
      <c r="H206"/>
      <c r="I206" t="s">
        <v>35</v>
      </c>
      <c r="J206" t="s">
        <v>49</v>
      </c>
      <c r="K206">
        <f>LEN(J206)</f>
        <v>7</v>
      </c>
    </row>
    <row r="207" spans="1:11">
      <c r="A207" t="s">
        <v>18</v>
      </c>
      <c r="B207" t="s">
        <v>716</v>
      </c>
      <c r="C207" t="s">
        <v>717</v>
      </c>
      <c r="D207"/>
      <c r="E207" t="s">
        <v>718</v>
      </c>
      <c r="F207" t="s">
        <v>57</v>
      </c>
      <c r="G207" t="s">
        <v>285</v>
      </c>
      <c r="H207"/>
      <c r="I207" t="s">
        <v>265</v>
      </c>
      <c r="J207" t="s">
        <v>41</v>
      </c>
      <c r="K207">
        <f>LEN(J207)</f>
        <v>7</v>
      </c>
    </row>
    <row r="208" spans="1:11">
      <c r="A208" t="s">
        <v>11</v>
      </c>
      <c r="B208" t="s">
        <v>719</v>
      </c>
      <c r="C208" t="s">
        <v>720</v>
      </c>
      <c r="D208"/>
      <c r="E208" t="s">
        <v>721</v>
      </c>
      <c r="F208" t="s">
        <v>57</v>
      </c>
      <c r="G208" t="s">
        <v>62</v>
      </c>
      <c r="H208"/>
      <c r="I208" t="s">
        <v>66</v>
      </c>
      <c r="J208" t="s">
        <v>41</v>
      </c>
      <c r="K208">
        <f>LEN(J208)</f>
        <v>7</v>
      </c>
    </row>
    <row r="209" spans="1:11">
      <c r="A209" t="s">
        <v>18</v>
      </c>
      <c r="B209" t="s">
        <v>722</v>
      </c>
      <c r="C209" t="s">
        <v>723</v>
      </c>
      <c r="D209"/>
      <c r="E209" t="s">
        <v>724</v>
      </c>
      <c r="F209" t="s">
        <v>98</v>
      </c>
      <c r="G209" t="s">
        <v>23</v>
      </c>
      <c r="H209"/>
      <c r="I209" t="s">
        <v>123</v>
      </c>
      <c r="J209" t="s">
        <v>123</v>
      </c>
      <c r="K209">
        <f>LEN(J209)</f>
        <v>10</v>
      </c>
    </row>
    <row r="210" spans="1:11">
      <c r="A210" t="s">
        <v>18</v>
      </c>
      <c r="B210" t="s">
        <v>725</v>
      </c>
      <c r="C210" t="s">
        <v>726</v>
      </c>
      <c r="D210"/>
      <c r="E210" t="s">
        <v>727</v>
      </c>
      <c r="F210" t="s">
        <v>728</v>
      </c>
      <c r="G210" t="s">
        <v>138</v>
      </c>
      <c r="H210"/>
      <c r="I210" t="s">
        <v>35</v>
      </c>
      <c r="J210" t="s">
        <v>49</v>
      </c>
      <c r="K210">
        <f>LEN(J210)</f>
        <v>7</v>
      </c>
    </row>
    <row r="211" spans="1:11">
      <c r="A211" t="s">
        <v>18</v>
      </c>
      <c r="B211" t="s">
        <v>729</v>
      </c>
      <c r="C211" t="s">
        <v>730</v>
      </c>
      <c r="D211"/>
      <c r="E211" t="s">
        <v>731</v>
      </c>
      <c r="F211" t="s">
        <v>98</v>
      </c>
      <c r="G211" t="s">
        <v>23</v>
      </c>
      <c r="H211"/>
      <c r="I211" t="s">
        <v>123</v>
      </c>
      <c r="J211" t="s">
        <v>123</v>
      </c>
      <c r="K211">
        <f>LEN(J211)</f>
        <v>10</v>
      </c>
    </row>
    <row r="212" spans="1:11">
      <c r="A212" t="s">
        <v>11</v>
      </c>
      <c r="B212" t="s">
        <v>732</v>
      </c>
      <c r="C212" t="s">
        <v>733</v>
      </c>
      <c r="D212"/>
      <c r="E212" t="s">
        <v>734</v>
      </c>
      <c r="F212" t="s">
        <v>15</v>
      </c>
      <c r="G212" t="s">
        <v>53</v>
      </c>
      <c r="H212"/>
      <c r="I212" t="s">
        <v>24</v>
      </c>
      <c r="J212" t="s">
        <v>41</v>
      </c>
      <c r="K212">
        <f>LEN(J212)</f>
        <v>7</v>
      </c>
    </row>
    <row r="213" spans="1:11">
      <c r="A213" t="s">
        <v>11</v>
      </c>
      <c r="B213" t="s">
        <v>735</v>
      </c>
      <c r="C213" t="s">
        <v>736</v>
      </c>
      <c r="D213"/>
      <c r="E213" t="s">
        <v>737</v>
      </c>
      <c r="F213" t="s">
        <v>15</v>
      </c>
      <c r="G213" t="s">
        <v>53</v>
      </c>
      <c r="H213"/>
      <c r="I213" t="s">
        <v>24</v>
      </c>
      <c r="J213" t="s">
        <v>41</v>
      </c>
      <c r="K213">
        <f>LEN(J213)</f>
        <v>7</v>
      </c>
    </row>
    <row r="214" spans="1:11">
      <c r="A214" t="s">
        <v>18</v>
      </c>
      <c r="B214" t="s">
        <v>738</v>
      </c>
      <c r="C214" t="s">
        <v>739</v>
      </c>
      <c r="D214"/>
      <c r="E214" t="s">
        <v>740</v>
      </c>
      <c r="F214" t="s">
        <v>728</v>
      </c>
      <c r="G214" t="s">
        <v>138</v>
      </c>
      <c r="H214"/>
      <c r="I214" t="s">
        <v>35</v>
      </c>
      <c r="J214" t="s">
        <v>41</v>
      </c>
      <c r="K214">
        <f>LEN(J214)</f>
        <v>7</v>
      </c>
    </row>
    <row r="215" spans="1:11">
      <c r="A215" t="s">
        <v>18</v>
      </c>
      <c r="B215" t="s">
        <v>741</v>
      </c>
      <c r="C215" t="s">
        <v>742</v>
      </c>
      <c r="D215"/>
      <c r="E215" t="s">
        <v>743</v>
      </c>
      <c r="F215" t="s">
        <v>744</v>
      </c>
      <c r="G215" t="s">
        <v>424</v>
      </c>
      <c r="H215"/>
      <c r="I215" t="s">
        <v>538</v>
      </c>
      <c r="J215" t="s">
        <v>41</v>
      </c>
      <c r="K215">
        <f>LEN(J215)</f>
        <v>7</v>
      </c>
    </row>
    <row r="216" spans="1:11">
      <c r="A216" t="s">
        <v>18</v>
      </c>
      <c r="B216" t="s">
        <v>745</v>
      </c>
      <c r="C216" t="s">
        <v>746</v>
      </c>
      <c r="D216"/>
      <c r="E216" t="s">
        <v>747</v>
      </c>
      <c r="F216" t="s">
        <v>744</v>
      </c>
      <c r="G216" t="s">
        <v>122</v>
      </c>
      <c r="H216"/>
      <c r="I216" t="s">
        <v>17</v>
      </c>
      <c r="J216" t="s">
        <v>17</v>
      </c>
      <c r="K216">
        <f>LEN(J216)</f>
        <v>4</v>
      </c>
    </row>
    <row r="217" spans="1:11">
      <c r="A217" t="s">
        <v>18</v>
      </c>
      <c r="B217" t="s">
        <v>748</v>
      </c>
      <c r="C217" t="s">
        <v>749</v>
      </c>
      <c r="D217"/>
      <c r="E217" t="s">
        <v>750</v>
      </c>
      <c r="F217" t="s">
        <v>398</v>
      </c>
      <c r="G217" t="s">
        <v>122</v>
      </c>
      <c r="H217"/>
      <c r="I217" t="s">
        <v>17</v>
      </c>
      <c r="J217" t="s">
        <v>17</v>
      </c>
      <c r="K217">
        <f>LEN(J217)</f>
        <v>4</v>
      </c>
    </row>
    <row r="218" spans="1:11">
      <c r="A218" t="s">
        <v>11</v>
      </c>
      <c r="B218" t="s">
        <v>751</v>
      </c>
      <c r="C218" t="s">
        <v>752</v>
      </c>
      <c r="D218"/>
      <c r="E218" t="s">
        <v>753</v>
      </c>
      <c r="F218" t="s">
        <v>121</v>
      </c>
      <c r="G218" t="s">
        <v>274</v>
      </c>
      <c r="H218"/>
      <c r="I218" t="s">
        <v>24</v>
      </c>
      <c r="J218" t="s">
        <v>41</v>
      </c>
      <c r="K218">
        <f>LEN(J218)</f>
        <v>7</v>
      </c>
    </row>
    <row r="219" spans="1:11">
      <c r="A219" t="s">
        <v>754</v>
      </c>
      <c r="B219" t="s">
        <v>755</v>
      </c>
      <c r="C219" t="s">
        <v>756</v>
      </c>
      <c r="D219"/>
      <c r="E219" t="s">
        <v>757</v>
      </c>
      <c r="F219" t="s">
        <v>312</v>
      </c>
      <c r="G219" t="s">
        <v>23</v>
      </c>
      <c r="H219"/>
      <c r="I219" t="s">
        <v>66</v>
      </c>
      <c r="J219" t="s">
        <v>49</v>
      </c>
      <c r="K219">
        <f>LEN(J219)</f>
        <v>7</v>
      </c>
    </row>
    <row r="220" spans="1:11">
      <c r="A220" t="s">
        <v>11</v>
      </c>
      <c r="B220" t="s">
        <v>758</v>
      </c>
      <c r="C220" t="s">
        <v>759</v>
      </c>
      <c r="D220"/>
      <c r="E220" t="s">
        <v>760</v>
      </c>
      <c r="F220" t="s">
        <v>57</v>
      </c>
      <c r="G220" t="s">
        <v>58</v>
      </c>
      <c r="H220"/>
      <c r="I220" t="s">
        <v>35</v>
      </c>
      <c r="J220" t="s">
        <v>41</v>
      </c>
      <c r="K220">
        <f>LEN(J220)</f>
        <v>7</v>
      </c>
    </row>
    <row r="221" spans="1:11">
      <c r="A221" t="s">
        <v>11</v>
      </c>
      <c r="B221" t="s">
        <v>761</v>
      </c>
      <c r="C221" t="s">
        <v>762</v>
      </c>
      <c r="D221"/>
      <c r="E221" t="s">
        <v>763</v>
      </c>
      <c r="F221" t="s">
        <v>57</v>
      </c>
      <c r="G221" t="s">
        <v>53</v>
      </c>
      <c r="H221"/>
      <c r="I221" t="s">
        <v>24</v>
      </c>
      <c r="J221" t="s">
        <v>41</v>
      </c>
      <c r="K221">
        <f>LEN(J221)</f>
        <v>7</v>
      </c>
    </row>
    <row r="222" spans="1:11">
      <c r="A222" t="s">
        <v>11</v>
      </c>
      <c r="B222" t="s">
        <v>764</v>
      </c>
      <c r="C222" t="s">
        <v>765</v>
      </c>
      <c r="D222"/>
      <c r="E222" t="s">
        <v>766</v>
      </c>
      <c r="F222" t="s">
        <v>231</v>
      </c>
      <c r="G222" t="s">
        <v>522</v>
      </c>
      <c r="H222"/>
      <c r="I222" t="s">
        <v>123</v>
      </c>
      <c r="J222" t="s">
        <v>123</v>
      </c>
      <c r="K222">
        <f>LEN(J222)</f>
        <v>10</v>
      </c>
    </row>
    <row r="223" spans="1:11">
      <c r="A223" t="s">
        <v>11</v>
      </c>
      <c r="B223" t="s">
        <v>767</v>
      </c>
      <c r="C223" t="s">
        <v>768</v>
      </c>
      <c r="D223"/>
      <c r="E223" t="s">
        <v>769</v>
      </c>
      <c r="F223" t="s">
        <v>770</v>
      </c>
      <c r="G223" t="s">
        <v>138</v>
      </c>
      <c r="H223"/>
      <c r="I223" t="s">
        <v>66</v>
      </c>
      <c r="J223" t="s">
        <v>41</v>
      </c>
      <c r="K223">
        <f>LEN(J223)</f>
        <v>7</v>
      </c>
    </row>
    <row r="224" spans="1:11">
      <c r="A224" t="s">
        <v>11</v>
      </c>
      <c r="B224" t="s">
        <v>771</v>
      </c>
      <c r="C224" t="s">
        <v>772</v>
      </c>
      <c r="D224"/>
      <c r="E224" t="s">
        <v>773</v>
      </c>
      <c r="F224" t="s">
        <v>312</v>
      </c>
      <c r="G224" t="s">
        <v>34</v>
      </c>
      <c r="H224"/>
      <c r="I224" t="s">
        <v>35</v>
      </c>
      <c r="J224" t="s">
        <v>17</v>
      </c>
      <c r="K224">
        <f>LEN(J224)</f>
        <v>4</v>
      </c>
    </row>
    <row r="225" spans="1:11">
      <c r="A225" t="s">
        <v>18</v>
      </c>
      <c r="B225" t="s">
        <v>774</v>
      </c>
      <c r="C225" t="s">
        <v>775</v>
      </c>
      <c r="D225"/>
      <c r="E225" t="s">
        <v>776</v>
      </c>
      <c r="F225" t="s">
        <v>777</v>
      </c>
      <c r="G225" t="s">
        <v>522</v>
      </c>
      <c r="H225"/>
      <c r="I225" t="s">
        <v>17</v>
      </c>
      <c r="J225" t="s">
        <v>17</v>
      </c>
      <c r="K225">
        <f>LEN(J225)</f>
        <v>4</v>
      </c>
    </row>
    <row r="226" spans="1:11">
      <c r="A226" t="s">
        <v>11</v>
      </c>
      <c r="B226" t="s">
        <v>778</v>
      </c>
      <c r="C226" t="s">
        <v>779</v>
      </c>
      <c r="D226"/>
      <c r="E226" t="s">
        <v>780</v>
      </c>
      <c r="F226" t="s">
        <v>770</v>
      </c>
      <c r="G226" t="s">
        <v>138</v>
      </c>
      <c r="H226"/>
      <c r="I226" t="s">
        <v>66</v>
      </c>
      <c r="J226" t="s">
        <v>41</v>
      </c>
      <c r="K226">
        <f>LEN(J226)</f>
        <v>7</v>
      </c>
    </row>
    <row r="227" spans="1:11">
      <c r="A227" t="s">
        <v>11</v>
      </c>
      <c r="B227" t="s">
        <v>781</v>
      </c>
      <c r="C227" t="s">
        <v>782</v>
      </c>
      <c r="D227"/>
      <c r="E227" t="s">
        <v>783</v>
      </c>
      <c r="F227" t="s">
        <v>57</v>
      </c>
      <c r="G227" t="s">
        <v>34</v>
      </c>
      <c r="H227"/>
      <c r="I227" t="s">
        <v>35</v>
      </c>
      <c r="J227" t="s">
        <v>17</v>
      </c>
      <c r="K227">
        <f>LEN(J227)</f>
        <v>4</v>
      </c>
    </row>
    <row r="228" spans="1:11">
      <c r="A228" t="s">
        <v>11</v>
      </c>
      <c r="B228" t="s">
        <v>784</v>
      </c>
      <c r="C228" t="s">
        <v>785</v>
      </c>
      <c r="D228"/>
      <c r="E228" t="s">
        <v>786</v>
      </c>
      <c r="F228" t="s">
        <v>787</v>
      </c>
      <c r="G228" t="s">
        <v>34</v>
      </c>
      <c r="H228"/>
      <c r="I228" t="s">
        <v>123</v>
      </c>
      <c r="J228" t="s">
        <v>123</v>
      </c>
      <c r="K228">
        <f>LEN(J228)</f>
        <v>10</v>
      </c>
    </row>
    <row r="229" spans="1:11">
      <c r="A229" t="s">
        <v>11</v>
      </c>
      <c r="B229" t="s">
        <v>788</v>
      </c>
      <c r="C229" t="s">
        <v>789</v>
      </c>
      <c r="D229"/>
      <c r="E229" t="s">
        <v>790</v>
      </c>
      <c r="F229" t="s">
        <v>149</v>
      </c>
      <c r="G229" t="s">
        <v>791</v>
      </c>
      <c r="H229"/>
      <c r="I229" t="s">
        <v>35</v>
      </c>
      <c r="J229" t="s">
        <v>49</v>
      </c>
      <c r="K229">
        <f>LEN(J229)</f>
        <v>7</v>
      </c>
    </row>
    <row r="230" spans="1:11">
      <c r="A230" t="s">
        <v>18</v>
      </c>
      <c r="B230" t="s">
        <v>792</v>
      </c>
      <c r="C230" t="s">
        <v>793</v>
      </c>
      <c r="D230"/>
      <c r="E230" t="s">
        <v>794</v>
      </c>
      <c r="F230" t="s">
        <v>98</v>
      </c>
      <c r="G230" t="s">
        <v>62</v>
      </c>
      <c r="H230"/>
      <c r="I230" t="s">
        <v>123</v>
      </c>
      <c r="J230" t="s">
        <v>123</v>
      </c>
      <c r="K230">
        <f>LEN(J230)</f>
        <v>10</v>
      </c>
    </row>
    <row r="231" spans="1:11">
      <c r="A231" t="s">
        <v>11</v>
      </c>
      <c r="B231" t="s">
        <v>795</v>
      </c>
      <c r="C231" t="s">
        <v>796</v>
      </c>
      <c r="D231"/>
      <c r="E231" t="s">
        <v>797</v>
      </c>
      <c r="F231" t="s">
        <v>312</v>
      </c>
      <c r="G231" t="s">
        <v>23</v>
      </c>
      <c r="H231"/>
      <c r="I231" t="s">
        <v>35</v>
      </c>
      <c r="J231" t="s">
        <v>49</v>
      </c>
      <c r="K231">
        <f>LEN(J231)</f>
        <v>7</v>
      </c>
    </row>
    <row r="232" spans="1:11">
      <c r="A232" t="s">
        <v>11</v>
      </c>
      <c r="B232" t="s">
        <v>798</v>
      </c>
      <c r="C232" t="s">
        <v>799</v>
      </c>
      <c r="D232"/>
      <c r="E232" t="s">
        <v>800</v>
      </c>
      <c r="F232" t="s">
        <v>255</v>
      </c>
      <c r="G232" t="s">
        <v>290</v>
      </c>
      <c r="H232"/>
      <c r="I232" t="s">
        <v>17</v>
      </c>
      <c r="J232" t="s">
        <v>17</v>
      </c>
      <c r="K232">
        <f>LEN(J232)</f>
        <v>4</v>
      </c>
    </row>
    <row r="233" spans="1:11">
      <c r="A233" t="s">
        <v>11</v>
      </c>
      <c r="B233" t="s">
        <v>801</v>
      </c>
      <c r="C233" t="s">
        <v>802</v>
      </c>
      <c r="D233"/>
      <c r="E233" t="s">
        <v>803</v>
      </c>
      <c r="F233" t="s">
        <v>804</v>
      </c>
      <c r="G233" t="s">
        <v>805</v>
      </c>
      <c r="H233"/>
      <c r="I233" t="s">
        <v>123</v>
      </c>
      <c r="J233" t="s">
        <v>123</v>
      </c>
      <c r="K233">
        <f>LEN(J233)</f>
        <v>10</v>
      </c>
    </row>
    <row r="234" spans="1:11">
      <c r="A234" t="s">
        <v>11</v>
      </c>
      <c r="B234" t="s">
        <v>806</v>
      </c>
      <c r="C234" t="s">
        <v>807</v>
      </c>
      <c r="D234"/>
      <c r="E234" t="s">
        <v>808</v>
      </c>
      <c r="F234" t="s">
        <v>787</v>
      </c>
      <c r="G234" t="s">
        <v>809</v>
      </c>
      <c r="H234"/>
      <c r="I234" t="s">
        <v>123</v>
      </c>
      <c r="J234" t="s">
        <v>123</v>
      </c>
      <c r="K234">
        <f>LEN(J234)</f>
        <v>10</v>
      </c>
    </row>
    <row r="235" spans="1:11">
      <c r="A235" t="s">
        <v>11</v>
      </c>
      <c r="B235" t="s">
        <v>810</v>
      </c>
      <c r="C235" t="s">
        <v>811</v>
      </c>
      <c r="D235"/>
      <c r="E235" t="s">
        <v>812</v>
      </c>
      <c r="F235" t="s">
        <v>149</v>
      </c>
      <c r="G235" t="s">
        <v>791</v>
      </c>
      <c r="H235"/>
      <c r="I235" t="s">
        <v>35</v>
      </c>
      <c r="J235" t="s">
        <v>49</v>
      </c>
      <c r="K235">
        <f>LEN(J235)</f>
        <v>7</v>
      </c>
    </row>
    <row r="236" spans="1:11">
      <c r="A236" t="s">
        <v>11</v>
      </c>
      <c r="B236" t="s">
        <v>813</v>
      </c>
      <c r="C236" t="s">
        <v>814</v>
      </c>
      <c r="D236"/>
      <c r="E236" t="s">
        <v>815</v>
      </c>
      <c r="F236" t="s">
        <v>312</v>
      </c>
      <c r="G236" t="s">
        <v>23</v>
      </c>
      <c r="H236"/>
      <c r="I236" t="s">
        <v>66</v>
      </c>
      <c r="J236" t="s">
        <v>17</v>
      </c>
      <c r="K236">
        <f>LEN(J236)</f>
        <v>4</v>
      </c>
    </row>
    <row r="237" spans="1:11">
      <c r="A237" t="s">
        <v>18</v>
      </c>
      <c r="B237" t="s">
        <v>816</v>
      </c>
      <c r="C237" t="s">
        <v>817</v>
      </c>
      <c r="D237"/>
      <c r="E237" t="s">
        <v>818</v>
      </c>
      <c r="F237" t="s">
        <v>819</v>
      </c>
      <c r="G237" t="s">
        <v>53</v>
      </c>
      <c r="H237"/>
      <c r="I237" t="s">
        <v>24</v>
      </c>
      <c r="J237" t="s">
        <v>41</v>
      </c>
      <c r="K237">
        <f>LEN(J237)</f>
        <v>7</v>
      </c>
    </row>
    <row r="238" spans="1:11">
      <c r="A238" t="s">
        <v>18</v>
      </c>
      <c r="B238" t="s">
        <v>820</v>
      </c>
      <c r="C238" t="s">
        <v>821</v>
      </c>
      <c r="D238"/>
      <c r="E238" t="s">
        <v>822</v>
      </c>
      <c r="F238" t="s">
        <v>823</v>
      </c>
      <c r="G238" t="s">
        <v>169</v>
      </c>
      <c r="H238"/>
      <c r="I238" t="s">
        <v>24</v>
      </c>
      <c r="J238" t="s">
        <v>41</v>
      </c>
      <c r="K238">
        <f>LEN(J238)</f>
        <v>7</v>
      </c>
    </row>
    <row r="239" spans="1:11">
      <c r="A239" t="s">
        <v>11</v>
      </c>
      <c r="B239" t="s">
        <v>824</v>
      </c>
      <c r="C239" t="s">
        <v>825</v>
      </c>
      <c r="D239"/>
      <c r="E239" t="s">
        <v>826</v>
      </c>
      <c r="F239" t="s">
        <v>819</v>
      </c>
      <c r="G239" t="s">
        <v>62</v>
      </c>
      <c r="H239"/>
      <c r="I239" t="s">
        <v>66</v>
      </c>
      <c r="J239" t="s">
        <v>41</v>
      </c>
      <c r="K239">
        <f>LEN(J239)</f>
        <v>7</v>
      </c>
    </row>
    <row r="240" spans="1:11">
      <c r="A240" t="s">
        <v>11</v>
      </c>
      <c r="B240" t="s">
        <v>827</v>
      </c>
      <c r="C240" t="s">
        <v>828</v>
      </c>
      <c r="D240"/>
      <c r="E240" t="s">
        <v>829</v>
      </c>
      <c r="F240" t="s">
        <v>819</v>
      </c>
      <c r="G240" t="s">
        <v>62</v>
      </c>
      <c r="H240"/>
      <c r="I240" t="s">
        <v>66</v>
      </c>
      <c r="J240" t="s">
        <v>49</v>
      </c>
      <c r="K240">
        <f>LEN(J240)</f>
        <v>7</v>
      </c>
    </row>
    <row r="241" spans="1:11">
      <c r="A241" t="s">
        <v>18</v>
      </c>
      <c r="B241" t="s">
        <v>830</v>
      </c>
      <c r="C241" t="s">
        <v>831</v>
      </c>
      <c r="D241"/>
      <c r="E241" t="s">
        <v>832</v>
      </c>
      <c r="F241" t="s">
        <v>168</v>
      </c>
      <c r="G241" t="s">
        <v>122</v>
      </c>
      <c r="H241"/>
      <c r="I241" t="s">
        <v>17</v>
      </c>
      <c r="J241" t="s">
        <v>17</v>
      </c>
      <c r="K241">
        <f>LEN(J241)</f>
        <v>4</v>
      </c>
    </row>
    <row r="242" spans="1:11">
      <c r="A242" t="s">
        <v>18</v>
      </c>
      <c r="B242" t="s">
        <v>833</v>
      </c>
      <c r="C242" t="s">
        <v>834</v>
      </c>
      <c r="D242"/>
      <c r="E242" t="s">
        <v>835</v>
      </c>
      <c r="F242" t="s">
        <v>777</v>
      </c>
      <c r="G242" t="s">
        <v>522</v>
      </c>
      <c r="H242"/>
      <c r="I242" t="s">
        <v>17</v>
      </c>
      <c r="J242" t="s">
        <v>17</v>
      </c>
      <c r="K242">
        <f>LEN(J242)</f>
        <v>4</v>
      </c>
    </row>
    <row r="243" spans="1:11">
      <c r="A243" t="s">
        <v>18</v>
      </c>
      <c r="B243" t="s">
        <v>836</v>
      </c>
      <c r="C243" t="s">
        <v>837</v>
      </c>
      <c r="D243"/>
      <c r="E243" t="s">
        <v>838</v>
      </c>
      <c r="F243" t="s">
        <v>242</v>
      </c>
      <c r="G243" t="s">
        <v>34</v>
      </c>
      <c r="H243"/>
      <c r="I243" t="s">
        <v>66</v>
      </c>
      <c r="J243" t="s">
        <v>17</v>
      </c>
      <c r="K243">
        <f>LEN(J243)</f>
        <v>4</v>
      </c>
    </row>
    <row r="244" spans="1:11">
      <c r="A244" t="s">
        <v>11</v>
      </c>
      <c r="B244" t="s">
        <v>839</v>
      </c>
      <c r="C244" t="s">
        <v>840</v>
      </c>
      <c r="D244"/>
      <c r="E244" t="s">
        <v>841</v>
      </c>
      <c r="F244" t="s">
        <v>819</v>
      </c>
      <c r="G244" t="s">
        <v>58</v>
      </c>
      <c r="H244"/>
      <c r="I244" t="s">
        <v>66</v>
      </c>
      <c r="J244" t="s">
        <v>25</v>
      </c>
      <c r="K244">
        <f>LEN(J244)</f>
        <v>3</v>
      </c>
    </row>
    <row r="245" spans="1:11">
      <c r="A245" t="s">
        <v>11</v>
      </c>
      <c r="B245" t="s">
        <v>842</v>
      </c>
      <c r="C245" t="s">
        <v>843</v>
      </c>
      <c r="D245"/>
      <c r="E245" t="s">
        <v>844</v>
      </c>
      <c r="F245" t="s">
        <v>398</v>
      </c>
      <c r="G245" t="s">
        <v>264</v>
      </c>
      <c r="H245"/>
      <c r="I245" t="s">
        <v>538</v>
      </c>
      <c r="J245" t="s">
        <v>41</v>
      </c>
      <c r="K245">
        <f>LEN(J245)</f>
        <v>7</v>
      </c>
    </row>
    <row r="246" spans="1:11">
      <c r="A246" t="s">
        <v>18</v>
      </c>
      <c r="B246" t="s">
        <v>845</v>
      </c>
      <c r="C246" t="s">
        <v>846</v>
      </c>
      <c r="D246"/>
      <c r="E246" t="s">
        <v>847</v>
      </c>
      <c r="F246" t="s">
        <v>777</v>
      </c>
      <c r="G246" t="s">
        <v>179</v>
      </c>
      <c r="H246"/>
      <c r="I246" t="s">
        <v>17</v>
      </c>
      <c r="J246" t="s">
        <v>17</v>
      </c>
      <c r="K246">
        <f>LEN(J246)</f>
        <v>4</v>
      </c>
    </row>
    <row r="247" spans="1:11">
      <c r="A247" t="s">
        <v>11</v>
      </c>
      <c r="B247" t="s">
        <v>848</v>
      </c>
      <c r="C247" t="s">
        <v>849</v>
      </c>
      <c r="D247"/>
      <c r="E247" t="s">
        <v>850</v>
      </c>
      <c r="F247" t="s">
        <v>398</v>
      </c>
      <c r="G247" t="s">
        <v>522</v>
      </c>
      <c r="H247"/>
      <c r="I247" t="s">
        <v>17</v>
      </c>
      <c r="J247" t="s">
        <v>17</v>
      </c>
      <c r="K247">
        <f>LEN(J247)</f>
        <v>4</v>
      </c>
    </row>
    <row r="248" spans="1:11">
      <c r="A248" t="s">
        <v>11</v>
      </c>
      <c r="B248" t="s">
        <v>851</v>
      </c>
      <c r="C248" t="s">
        <v>852</v>
      </c>
      <c r="D248"/>
      <c r="E248" t="s">
        <v>853</v>
      </c>
      <c r="F248" t="s">
        <v>854</v>
      </c>
      <c r="G248" t="s">
        <v>179</v>
      </c>
      <c r="H248"/>
      <c r="I248" t="s">
        <v>17</v>
      </c>
      <c r="J248" t="s">
        <v>17</v>
      </c>
      <c r="K248">
        <f>LEN(J248)</f>
        <v>4</v>
      </c>
    </row>
    <row r="249" spans="1:11">
      <c r="A249" t="s">
        <v>11</v>
      </c>
      <c r="B249" t="s">
        <v>855</v>
      </c>
      <c r="C249" t="s">
        <v>856</v>
      </c>
      <c r="D249"/>
      <c r="E249" t="s">
        <v>857</v>
      </c>
      <c r="F249" t="s">
        <v>398</v>
      </c>
      <c r="G249" t="s">
        <v>23</v>
      </c>
      <c r="H249"/>
      <c r="I249" t="s">
        <v>35</v>
      </c>
      <c r="J249" t="s">
        <v>17</v>
      </c>
      <c r="K249">
        <f>LEN(J249)</f>
        <v>4</v>
      </c>
    </row>
    <row r="250" spans="1:11">
      <c r="A250" t="s">
        <v>11</v>
      </c>
      <c r="B250" t="s">
        <v>858</v>
      </c>
      <c r="C250" t="s">
        <v>859</v>
      </c>
      <c r="D250"/>
      <c r="E250" t="s">
        <v>860</v>
      </c>
      <c r="F250" t="s">
        <v>398</v>
      </c>
      <c r="G250" t="s">
        <v>274</v>
      </c>
      <c r="H250"/>
      <c r="I250" t="s">
        <v>66</v>
      </c>
      <c r="J250" t="s">
        <v>17</v>
      </c>
      <c r="K250">
        <f>LEN(J250)</f>
        <v>4</v>
      </c>
    </row>
    <row r="251" spans="1:11">
      <c r="A251" t="s">
        <v>18</v>
      </c>
      <c r="B251" t="s">
        <v>861</v>
      </c>
      <c r="C251" t="s">
        <v>862</v>
      </c>
      <c r="D251"/>
      <c r="E251" t="s">
        <v>863</v>
      </c>
      <c r="F251" t="s">
        <v>706</v>
      </c>
      <c r="G251" t="s">
        <v>23</v>
      </c>
      <c r="H251"/>
      <c r="I251" t="s">
        <v>66</v>
      </c>
      <c r="J251" t="s">
        <v>49</v>
      </c>
      <c r="K251">
        <f>LEN(J251)</f>
        <v>7</v>
      </c>
    </row>
    <row r="252" spans="1:11">
      <c r="A252" t="s">
        <v>11</v>
      </c>
      <c r="B252" t="s">
        <v>864</v>
      </c>
      <c r="C252" t="s">
        <v>865</v>
      </c>
      <c r="D252"/>
      <c r="E252" t="s">
        <v>866</v>
      </c>
      <c r="F252" t="s">
        <v>398</v>
      </c>
      <c r="G252" t="s">
        <v>58</v>
      </c>
      <c r="H252"/>
      <c r="I252" t="s">
        <v>66</v>
      </c>
      <c r="J252" t="s">
        <v>41</v>
      </c>
      <c r="K252">
        <f>LEN(J252)</f>
        <v>7</v>
      </c>
    </row>
    <row r="253" spans="1:11">
      <c r="A253" t="s">
        <v>11</v>
      </c>
      <c r="B253" t="s">
        <v>867</v>
      </c>
      <c r="C253" t="s">
        <v>868</v>
      </c>
      <c r="D253"/>
      <c r="E253" t="s">
        <v>869</v>
      </c>
      <c r="F253" t="s">
        <v>398</v>
      </c>
      <c r="G253" t="s">
        <v>34</v>
      </c>
      <c r="H253"/>
      <c r="I253" t="s">
        <v>66</v>
      </c>
      <c r="J253" t="s">
        <v>17</v>
      </c>
      <c r="K253">
        <f>LEN(J253)</f>
        <v>4</v>
      </c>
    </row>
    <row r="254" spans="1:11">
      <c r="A254" t="s">
        <v>18</v>
      </c>
      <c r="B254" t="s">
        <v>870</v>
      </c>
      <c r="C254" t="s">
        <v>871</v>
      </c>
      <c r="D254"/>
      <c r="E254" t="s">
        <v>872</v>
      </c>
      <c r="F254" t="s">
        <v>398</v>
      </c>
      <c r="G254" t="s">
        <v>62</v>
      </c>
      <c r="H254"/>
      <c r="I254" t="s">
        <v>35</v>
      </c>
      <c r="J254" t="s">
        <v>17</v>
      </c>
      <c r="K254">
        <f>LEN(J254)</f>
        <v>4</v>
      </c>
    </row>
    <row r="255" spans="1:11">
      <c r="A255" t="s">
        <v>11</v>
      </c>
      <c r="B255" t="s">
        <v>873</v>
      </c>
      <c r="C255" t="s">
        <v>874</v>
      </c>
      <c r="D255"/>
      <c r="E255" t="s">
        <v>875</v>
      </c>
      <c r="F255" t="s">
        <v>398</v>
      </c>
      <c r="G255" t="s">
        <v>30</v>
      </c>
      <c r="H255"/>
      <c r="I255" t="s">
        <v>66</v>
      </c>
      <c r="J255" t="s">
        <v>49</v>
      </c>
      <c r="K255">
        <f>LEN(J255)</f>
        <v>7</v>
      </c>
    </row>
    <row r="256" spans="1:11">
      <c r="A256" t="s">
        <v>11</v>
      </c>
      <c r="B256" t="s">
        <v>876</v>
      </c>
      <c r="C256" t="s">
        <v>877</v>
      </c>
      <c r="D256"/>
      <c r="E256" t="s">
        <v>878</v>
      </c>
      <c r="F256" t="s">
        <v>149</v>
      </c>
      <c r="G256" t="s">
        <v>30</v>
      </c>
      <c r="H256"/>
      <c r="I256" t="s">
        <v>40</v>
      </c>
      <c r="J256" t="s">
        <v>41</v>
      </c>
      <c r="K256">
        <f>LEN(J256)</f>
        <v>7</v>
      </c>
    </row>
    <row r="257" spans="1:11">
      <c r="A257" t="s">
        <v>18</v>
      </c>
      <c r="B257" t="s">
        <v>879</v>
      </c>
      <c r="C257" t="s">
        <v>880</v>
      </c>
      <c r="D257"/>
      <c r="E257" t="s">
        <v>881</v>
      </c>
      <c r="F257" t="s">
        <v>882</v>
      </c>
      <c r="G257" t="s">
        <v>58</v>
      </c>
      <c r="H257"/>
      <c r="I257" t="s">
        <v>66</v>
      </c>
      <c r="J257" t="s">
        <v>41</v>
      </c>
      <c r="K257">
        <f>LEN(J257)</f>
        <v>7</v>
      </c>
    </row>
    <row r="258" spans="1:11">
      <c r="A258" t="s">
        <v>11</v>
      </c>
      <c r="B258" t="s">
        <v>883</v>
      </c>
      <c r="C258" t="s">
        <v>884</v>
      </c>
      <c r="D258"/>
      <c r="E258" t="s">
        <v>885</v>
      </c>
      <c r="F258" t="s">
        <v>149</v>
      </c>
      <c r="G258" t="s">
        <v>58</v>
      </c>
      <c r="H258"/>
      <c r="I258" t="s">
        <v>40</v>
      </c>
      <c r="J258" t="s">
        <v>41</v>
      </c>
      <c r="K258">
        <f>LEN(J258)</f>
        <v>7</v>
      </c>
    </row>
    <row r="259" spans="1:11">
      <c r="A259" t="s">
        <v>11</v>
      </c>
      <c r="B259" t="s">
        <v>886</v>
      </c>
      <c r="C259" t="s">
        <v>887</v>
      </c>
      <c r="D259"/>
      <c r="E259" t="s">
        <v>888</v>
      </c>
      <c r="F259" t="s">
        <v>149</v>
      </c>
      <c r="G259" t="s">
        <v>62</v>
      </c>
      <c r="H259"/>
      <c r="I259" t="s">
        <v>66</v>
      </c>
      <c r="J259" t="s">
        <v>41</v>
      </c>
      <c r="K259">
        <f>LEN(J259)</f>
        <v>7</v>
      </c>
    </row>
    <row r="260" spans="1:11">
      <c r="A260" t="s">
        <v>11</v>
      </c>
      <c r="B260" t="s">
        <v>889</v>
      </c>
      <c r="C260" t="s">
        <v>890</v>
      </c>
      <c r="D260"/>
      <c r="E260" t="s">
        <v>891</v>
      </c>
      <c r="F260" t="s">
        <v>398</v>
      </c>
      <c r="G260" t="s">
        <v>391</v>
      </c>
      <c r="H260"/>
      <c r="I260" t="s">
        <v>17</v>
      </c>
      <c r="J260" t="s">
        <v>17</v>
      </c>
      <c r="K260">
        <f>LEN(J260)</f>
        <v>4</v>
      </c>
    </row>
    <row r="261" spans="1:11">
      <c r="A261" t="s">
        <v>18</v>
      </c>
      <c r="B261" t="s">
        <v>892</v>
      </c>
      <c r="C261" t="s">
        <v>893</v>
      </c>
      <c r="D261"/>
      <c r="E261" t="s">
        <v>894</v>
      </c>
      <c r="F261" t="s">
        <v>98</v>
      </c>
      <c r="G261" t="s">
        <v>23</v>
      </c>
      <c r="H261"/>
      <c r="I261" t="s">
        <v>123</v>
      </c>
      <c r="J261" t="s">
        <v>123</v>
      </c>
      <c r="K261">
        <f>LEN(J261)</f>
        <v>10</v>
      </c>
    </row>
    <row r="262" spans="1:11">
      <c r="A262" t="s">
        <v>18</v>
      </c>
      <c r="B262" t="s">
        <v>895</v>
      </c>
      <c r="C262" t="s">
        <v>896</v>
      </c>
      <c r="D262"/>
      <c r="E262" t="s">
        <v>897</v>
      </c>
      <c r="F262" t="s">
        <v>149</v>
      </c>
      <c r="G262" t="s">
        <v>53</v>
      </c>
      <c r="H262"/>
      <c r="I262" t="s">
        <v>24</v>
      </c>
      <c r="J262" t="s">
        <v>41</v>
      </c>
      <c r="K262">
        <f>LEN(J262)</f>
        <v>7</v>
      </c>
    </row>
    <row r="263" spans="1:11">
      <c r="A263" t="s">
        <v>18</v>
      </c>
      <c r="B263" t="s">
        <v>898</v>
      </c>
      <c r="C263" t="s">
        <v>899</v>
      </c>
      <c r="D263"/>
      <c r="E263" t="s">
        <v>900</v>
      </c>
      <c r="F263" t="s">
        <v>901</v>
      </c>
      <c r="G263" t="s">
        <v>23</v>
      </c>
      <c r="H263"/>
      <c r="I263" t="s">
        <v>35</v>
      </c>
      <c r="J263" t="s">
        <v>25</v>
      </c>
      <c r="K263">
        <f>LEN(J263)</f>
        <v>3</v>
      </c>
    </row>
    <row r="264" spans="1:11">
      <c r="A264" t="s">
        <v>18</v>
      </c>
      <c r="B264" t="s">
        <v>902</v>
      </c>
      <c r="C264" t="s">
        <v>903</v>
      </c>
      <c r="D264"/>
      <c r="E264" t="s">
        <v>904</v>
      </c>
      <c r="F264" t="s">
        <v>533</v>
      </c>
      <c r="G264" t="s">
        <v>23</v>
      </c>
      <c r="H264"/>
      <c r="I264" t="s">
        <v>35</v>
      </c>
      <c r="J264" t="s">
        <v>49</v>
      </c>
      <c r="K264">
        <f>LEN(J264)</f>
        <v>7</v>
      </c>
    </row>
    <row r="265" spans="1:11">
      <c r="A265" t="s">
        <v>18</v>
      </c>
      <c r="B265" t="s">
        <v>905</v>
      </c>
      <c r="C265" t="s">
        <v>906</v>
      </c>
      <c r="D265"/>
      <c r="E265" t="s">
        <v>907</v>
      </c>
      <c r="F265" t="s">
        <v>882</v>
      </c>
      <c r="G265" t="s">
        <v>53</v>
      </c>
      <c r="H265"/>
      <c r="I265" t="s">
        <v>24</v>
      </c>
      <c r="J265" t="s">
        <v>25</v>
      </c>
      <c r="K265">
        <f>LEN(J265)</f>
        <v>3</v>
      </c>
    </row>
    <row r="266" spans="1:11">
      <c r="A266" t="s">
        <v>18</v>
      </c>
      <c r="B266" t="s">
        <v>908</v>
      </c>
      <c r="C266" t="s">
        <v>909</v>
      </c>
      <c r="D266"/>
      <c r="E266" t="s">
        <v>910</v>
      </c>
      <c r="F266" t="s">
        <v>57</v>
      </c>
      <c r="G266" t="s">
        <v>169</v>
      </c>
      <c r="H266"/>
      <c r="I266" t="s">
        <v>35</v>
      </c>
      <c r="J266" t="s">
        <v>41</v>
      </c>
      <c r="K266">
        <f>LEN(J266)</f>
        <v>7</v>
      </c>
    </row>
    <row r="267" spans="1:11">
      <c r="A267" t="s">
        <v>11</v>
      </c>
      <c r="B267" t="s">
        <v>911</v>
      </c>
      <c r="C267" t="s">
        <v>912</v>
      </c>
      <c r="D267"/>
      <c r="E267" t="s">
        <v>913</v>
      </c>
      <c r="F267" t="s">
        <v>398</v>
      </c>
      <c r="G267" t="s">
        <v>39</v>
      </c>
      <c r="H267"/>
      <c r="I267" t="s">
        <v>66</v>
      </c>
      <c r="J267" t="s">
        <v>41</v>
      </c>
      <c r="K267">
        <f>LEN(J267)</f>
        <v>7</v>
      </c>
    </row>
    <row r="268" spans="1:11">
      <c r="A268" t="s">
        <v>11</v>
      </c>
      <c r="B268" t="s">
        <v>914</v>
      </c>
      <c r="C268" t="s">
        <v>915</v>
      </c>
      <c r="D268"/>
      <c r="E268" t="s">
        <v>916</v>
      </c>
      <c r="F268" t="s">
        <v>398</v>
      </c>
      <c r="G268" t="s">
        <v>522</v>
      </c>
      <c r="H268"/>
      <c r="I268" t="s">
        <v>17</v>
      </c>
      <c r="J268" t="s">
        <v>17</v>
      </c>
      <c r="K268">
        <f>LEN(J268)</f>
        <v>4</v>
      </c>
    </row>
    <row r="269" spans="1:11">
      <c r="A269" t="s">
        <v>11</v>
      </c>
      <c r="B269" t="s">
        <v>917</v>
      </c>
      <c r="C269" t="s">
        <v>918</v>
      </c>
      <c r="D269"/>
      <c r="E269" t="s">
        <v>919</v>
      </c>
      <c r="F269" t="s">
        <v>398</v>
      </c>
      <c r="G269" t="s">
        <v>23</v>
      </c>
      <c r="H269"/>
      <c r="I269" t="s">
        <v>66</v>
      </c>
      <c r="J269" t="s">
        <v>17</v>
      </c>
      <c r="K269">
        <f>LEN(J269)</f>
        <v>4</v>
      </c>
    </row>
    <row r="270" spans="1:11">
      <c r="A270" t="s">
        <v>18</v>
      </c>
      <c r="B270" t="s">
        <v>920</v>
      </c>
      <c r="C270" t="s">
        <v>921</v>
      </c>
      <c r="D270"/>
      <c r="E270" t="s">
        <v>922</v>
      </c>
      <c r="F270" t="s">
        <v>121</v>
      </c>
      <c r="G270" t="s">
        <v>122</v>
      </c>
      <c r="H270"/>
      <c r="I270" t="s">
        <v>123</v>
      </c>
      <c r="J270" t="s">
        <v>123</v>
      </c>
      <c r="K270">
        <f>LEN(J270)</f>
        <v>10</v>
      </c>
    </row>
    <row r="271" spans="1:11">
      <c r="A271" t="s">
        <v>11</v>
      </c>
      <c r="B271" t="s">
        <v>923</v>
      </c>
      <c r="C271" t="s">
        <v>924</v>
      </c>
      <c r="D271"/>
      <c r="E271" t="s">
        <v>925</v>
      </c>
      <c r="F271" t="s">
        <v>926</v>
      </c>
      <c r="G271" t="s">
        <v>154</v>
      </c>
      <c r="H271"/>
      <c r="I271" t="s">
        <v>24</v>
      </c>
      <c r="J271" t="s">
        <v>41</v>
      </c>
      <c r="K271">
        <f>LEN(J271)</f>
        <v>7</v>
      </c>
    </row>
    <row r="272" spans="1:11">
      <c r="A272" t="s">
        <v>18</v>
      </c>
      <c r="B272" t="s">
        <v>927</v>
      </c>
      <c r="C272" t="s">
        <v>928</v>
      </c>
      <c r="D272"/>
      <c r="E272" t="s">
        <v>929</v>
      </c>
      <c r="F272" t="s">
        <v>930</v>
      </c>
      <c r="G272" t="s">
        <v>259</v>
      </c>
      <c r="H272"/>
      <c r="I272" t="s">
        <v>265</v>
      </c>
      <c r="J272" t="s">
        <v>41</v>
      </c>
      <c r="K272">
        <f>LEN(J272)</f>
        <v>7</v>
      </c>
    </row>
    <row r="273" spans="1:11">
      <c r="A273" t="s">
        <v>18</v>
      </c>
      <c r="B273" t="s">
        <v>931</v>
      </c>
      <c r="C273" t="s">
        <v>932</v>
      </c>
      <c r="D273"/>
      <c r="E273" t="s">
        <v>933</v>
      </c>
      <c r="F273" t="s">
        <v>930</v>
      </c>
      <c r="G273" t="s">
        <v>285</v>
      </c>
      <c r="H273"/>
      <c r="I273" t="s">
        <v>265</v>
      </c>
      <c r="J273" t="s">
        <v>41</v>
      </c>
      <c r="K273">
        <f>LEN(J273)</f>
        <v>7</v>
      </c>
    </row>
    <row r="274" spans="1:11">
      <c r="A274" t="s">
        <v>11</v>
      </c>
      <c r="B274" t="s">
        <v>934</v>
      </c>
      <c r="C274" t="s">
        <v>935</v>
      </c>
      <c r="D274"/>
      <c r="E274" t="s">
        <v>936</v>
      </c>
      <c r="F274" t="s">
        <v>149</v>
      </c>
      <c r="G274" t="s">
        <v>138</v>
      </c>
      <c r="H274"/>
      <c r="I274" t="s">
        <v>66</v>
      </c>
      <c r="J274" t="s">
        <v>41</v>
      </c>
      <c r="K274">
        <f>LEN(J274)</f>
        <v>7</v>
      </c>
    </row>
    <row r="275" spans="1:11">
      <c r="A275" t="s">
        <v>11</v>
      </c>
      <c r="B275" t="s">
        <v>937</v>
      </c>
      <c r="C275" t="s">
        <v>938</v>
      </c>
      <c r="D275"/>
      <c r="E275" t="s">
        <v>939</v>
      </c>
      <c r="F275" t="s">
        <v>242</v>
      </c>
      <c r="G275" t="s">
        <v>23</v>
      </c>
      <c r="H275"/>
      <c r="I275" t="s">
        <v>35</v>
      </c>
      <c r="J275" t="s">
        <v>17</v>
      </c>
      <c r="K275">
        <f>LEN(J275)</f>
        <v>4</v>
      </c>
    </row>
    <row r="276" spans="1:11">
      <c r="A276" t="s">
        <v>11</v>
      </c>
      <c r="B276" t="s">
        <v>940</v>
      </c>
      <c r="C276" t="s">
        <v>941</v>
      </c>
      <c r="D276"/>
      <c r="E276" t="s">
        <v>942</v>
      </c>
      <c r="F276" t="s">
        <v>57</v>
      </c>
      <c r="G276" t="s">
        <v>23</v>
      </c>
      <c r="H276"/>
      <c r="I276" t="s">
        <v>66</v>
      </c>
      <c r="J276" t="s">
        <v>17</v>
      </c>
      <c r="K276">
        <f>LEN(J276)</f>
        <v>4</v>
      </c>
    </row>
    <row r="277" spans="1:11">
      <c r="A277" t="s">
        <v>11</v>
      </c>
      <c r="B277" t="s">
        <v>943</v>
      </c>
      <c r="C277" t="s">
        <v>944</v>
      </c>
      <c r="D277"/>
      <c r="E277" t="s">
        <v>945</v>
      </c>
      <c r="F277" t="s">
        <v>57</v>
      </c>
      <c r="G277" t="s">
        <v>34</v>
      </c>
      <c r="H277"/>
      <c r="I277" t="s">
        <v>66</v>
      </c>
      <c r="J277" t="s">
        <v>17</v>
      </c>
      <c r="K277">
        <f>LEN(J277)</f>
        <v>4</v>
      </c>
    </row>
    <row r="278" spans="1:11">
      <c r="A278" t="s">
        <v>18</v>
      </c>
      <c r="B278" t="s">
        <v>946</v>
      </c>
      <c r="C278" t="s">
        <v>947</v>
      </c>
      <c r="D278"/>
      <c r="E278" t="s">
        <v>948</v>
      </c>
      <c r="F278" t="s">
        <v>98</v>
      </c>
      <c r="G278" t="s">
        <v>424</v>
      </c>
      <c r="H278"/>
      <c r="I278" t="s">
        <v>123</v>
      </c>
      <c r="J278" t="s">
        <v>123</v>
      </c>
      <c r="K278">
        <f>LEN(J278)</f>
        <v>10</v>
      </c>
    </row>
    <row r="279" spans="1:11">
      <c r="A279" t="s">
        <v>11</v>
      </c>
      <c r="B279" t="s">
        <v>949</v>
      </c>
      <c r="C279" t="s">
        <v>950</v>
      </c>
      <c r="D279"/>
      <c r="E279" t="s">
        <v>951</v>
      </c>
      <c r="F279" t="s">
        <v>242</v>
      </c>
      <c r="G279" t="s">
        <v>23</v>
      </c>
      <c r="H279"/>
      <c r="I279" t="s">
        <v>66</v>
      </c>
      <c r="J279" t="s">
        <v>49</v>
      </c>
      <c r="K279">
        <f>LEN(J279)</f>
        <v>7</v>
      </c>
    </row>
    <row r="280" spans="1:11">
      <c r="A280" t="s">
        <v>18</v>
      </c>
      <c r="B280" t="s">
        <v>952</v>
      </c>
      <c r="C280" t="s">
        <v>953</v>
      </c>
      <c r="D280"/>
      <c r="E280" t="s">
        <v>954</v>
      </c>
      <c r="F280" t="s">
        <v>57</v>
      </c>
      <c r="G280" t="s">
        <v>58</v>
      </c>
      <c r="H280"/>
      <c r="I280" t="s">
        <v>35</v>
      </c>
      <c r="J280" t="s">
        <v>25</v>
      </c>
      <c r="K280">
        <f>LEN(J280)</f>
        <v>3</v>
      </c>
    </row>
    <row r="281" spans="1:11">
      <c r="A281" t="s">
        <v>11</v>
      </c>
      <c r="B281" t="s">
        <v>955</v>
      </c>
      <c r="C281" t="s">
        <v>956</v>
      </c>
      <c r="D281"/>
      <c r="E281" t="s">
        <v>957</v>
      </c>
      <c r="F281" t="s">
        <v>242</v>
      </c>
      <c r="G281" t="s">
        <v>48</v>
      </c>
      <c r="H281"/>
      <c r="I281" t="s">
        <v>123</v>
      </c>
      <c r="J281" t="s">
        <v>49</v>
      </c>
      <c r="K281">
        <f>LEN(J281)</f>
        <v>7</v>
      </c>
    </row>
    <row r="282" spans="1:11">
      <c r="A282" t="s">
        <v>18</v>
      </c>
      <c r="B282" t="s">
        <v>958</v>
      </c>
      <c r="C282" t="s">
        <v>959</v>
      </c>
      <c r="D282"/>
      <c r="E282" t="s">
        <v>960</v>
      </c>
      <c r="F282" t="s">
        <v>57</v>
      </c>
      <c r="G282" t="s">
        <v>34</v>
      </c>
      <c r="H282"/>
      <c r="I282" t="s">
        <v>35</v>
      </c>
      <c r="J282" t="s">
        <v>17</v>
      </c>
      <c r="K282">
        <f>LEN(J282)</f>
        <v>4</v>
      </c>
    </row>
    <row r="283" spans="1:11">
      <c r="A283" t="s">
        <v>18</v>
      </c>
      <c r="B283" t="s">
        <v>961</v>
      </c>
      <c r="C283" t="s">
        <v>962</v>
      </c>
      <c r="D283"/>
      <c r="E283" t="s">
        <v>963</v>
      </c>
      <c r="F283" t="s">
        <v>149</v>
      </c>
      <c r="G283" t="s">
        <v>138</v>
      </c>
      <c r="H283"/>
      <c r="I283" t="s">
        <v>123</v>
      </c>
      <c r="J283" t="s">
        <v>123</v>
      </c>
      <c r="K283">
        <f>LEN(J283)</f>
        <v>10</v>
      </c>
    </row>
    <row r="284" spans="1:11">
      <c r="A284" t="s">
        <v>11</v>
      </c>
      <c r="B284" t="s">
        <v>964</v>
      </c>
      <c r="C284" t="s">
        <v>965</v>
      </c>
      <c r="D284"/>
      <c r="E284" t="s">
        <v>966</v>
      </c>
      <c r="F284" t="s">
        <v>57</v>
      </c>
      <c r="G284" t="s">
        <v>424</v>
      </c>
      <c r="H284"/>
      <c r="I284" t="s">
        <v>17</v>
      </c>
      <c r="J284" t="s">
        <v>41</v>
      </c>
      <c r="K284">
        <f>LEN(J284)</f>
        <v>7</v>
      </c>
    </row>
    <row r="285" spans="1:11">
      <c r="A285" t="s">
        <v>11</v>
      </c>
      <c r="B285" t="s">
        <v>967</v>
      </c>
      <c r="C285" t="s">
        <v>968</v>
      </c>
      <c r="D285"/>
      <c r="E285" t="s">
        <v>969</v>
      </c>
      <c r="F285" t="s">
        <v>57</v>
      </c>
      <c r="G285" t="s">
        <v>58</v>
      </c>
      <c r="H285"/>
      <c r="I285" t="s">
        <v>35</v>
      </c>
      <c r="J285" t="s">
        <v>41</v>
      </c>
      <c r="K285">
        <f>LEN(J285)</f>
        <v>7</v>
      </c>
    </row>
    <row r="286" spans="1:11">
      <c r="A286" t="s">
        <v>18</v>
      </c>
      <c r="B286" t="s">
        <v>970</v>
      </c>
      <c r="C286" t="s">
        <v>971</v>
      </c>
      <c r="D286"/>
      <c r="E286" t="s">
        <v>972</v>
      </c>
      <c r="F286" t="s">
        <v>57</v>
      </c>
      <c r="G286" t="s">
        <v>138</v>
      </c>
      <c r="H286"/>
      <c r="I286" t="s">
        <v>123</v>
      </c>
      <c r="J286" t="s">
        <v>123</v>
      </c>
      <c r="K286">
        <f>LEN(J286)</f>
        <v>10</v>
      </c>
    </row>
    <row r="287" spans="1:11">
      <c r="A287" t="s">
        <v>18</v>
      </c>
      <c r="B287" t="s">
        <v>973</v>
      </c>
      <c r="C287" t="s">
        <v>974</v>
      </c>
      <c r="D287"/>
      <c r="E287" t="s">
        <v>975</v>
      </c>
      <c r="F287" t="s">
        <v>57</v>
      </c>
      <c r="G287" t="s">
        <v>122</v>
      </c>
      <c r="H287"/>
      <c r="I287" t="s">
        <v>17</v>
      </c>
      <c r="J287" t="s">
        <v>17</v>
      </c>
      <c r="K287">
        <f>LEN(J287)</f>
        <v>4</v>
      </c>
    </row>
    <row r="288" spans="1:11">
      <c r="A288" t="s">
        <v>18</v>
      </c>
      <c r="B288" t="s">
        <v>976</v>
      </c>
      <c r="C288" t="s">
        <v>977</v>
      </c>
      <c r="D288"/>
      <c r="E288" t="s">
        <v>978</v>
      </c>
      <c r="F288" t="s">
        <v>127</v>
      </c>
      <c r="G288" t="s">
        <v>979</v>
      </c>
      <c r="H288"/>
      <c r="I288" t="s">
        <v>17</v>
      </c>
      <c r="J288" t="s">
        <v>17</v>
      </c>
      <c r="K288">
        <f>LEN(J288)</f>
        <v>4</v>
      </c>
    </row>
    <row r="289" spans="1:11">
      <c r="A289" t="s">
        <v>11</v>
      </c>
      <c r="B289" t="s">
        <v>980</v>
      </c>
      <c r="C289" t="s">
        <v>981</v>
      </c>
      <c r="D289"/>
      <c r="E289" t="s">
        <v>982</v>
      </c>
      <c r="F289" t="s">
        <v>542</v>
      </c>
      <c r="G289" t="s">
        <v>62</v>
      </c>
      <c r="H289"/>
      <c r="I289" t="s">
        <v>123</v>
      </c>
      <c r="J289" t="s">
        <v>123</v>
      </c>
      <c r="K289">
        <f>LEN(J289)</f>
        <v>10</v>
      </c>
    </row>
    <row r="290" spans="1:11">
      <c r="A290" t="s">
        <v>18</v>
      </c>
      <c r="B290" t="s">
        <v>983</v>
      </c>
      <c r="C290" t="s">
        <v>984</v>
      </c>
      <c r="D290"/>
      <c r="E290" t="s">
        <v>985</v>
      </c>
      <c r="F290" t="s">
        <v>986</v>
      </c>
      <c r="G290" t="s">
        <v>138</v>
      </c>
      <c r="H290"/>
      <c r="I290" t="s">
        <v>35</v>
      </c>
      <c r="J290" t="s">
        <v>41</v>
      </c>
      <c r="K290">
        <f>LEN(J290)</f>
        <v>7</v>
      </c>
    </row>
    <row r="291" spans="1:11">
      <c r="A291" t="s">
        <v>18</v>
      </c>
      <c r="B291" t="s">
        <v>987</v>
      </c>
      <c r="C291" t="s">
        <v>988</v>
      </c>
      <c r="D291"/>
      <c r="E291" t="s">
        <v>989</v>
      </c>
      <c r="F291" t="s">
        <v>255</v>
      </c>
      <c r="G291" t="s">
        <v>179</v>
      </c>
      <c r="H291"/>
      <c r="I291" t="s">
        <v>17</v>
      </c>
      <c r="J291" t="s">
        <v>17</v>
      </c>
      <c r="K291">
        <f>LEN(J291)</f>
        <v>4</v>
      </c>
    </row>
    <row r="292" spans="1:11">
      <c r="A292" t="s">
        <v>11</v>
      </c>
      <c r="B292" t="s">
        <v>990</v>
      </c>
      <c r="C292" t="s">
        <v>991</v>
      </c>
      <c r="D292"/>
      <c r="E292" t="s">
        <v>992</v>
      </c>
      <c r="F292" t="s">
        <v>993</v>
      </c>
      <c r="G292" t="s">
        <v>526</v>
      </c>
      <c r="H292"/>
      <c r="I292" t="s">
        <v>35</v>
      </c>
      <c r="J292" t="s">
        <v>41</v>
      </c>
      <c r="K292">
        <f>LEN(J292)</f>
        <v>7</v>
      </c>
    </row>
    <row r="293" spans="1:11">
      <c r="A293" t="s">
        <v>11</v>
      </c>
      <c r="B293" t="s">
        <v>994</v>
      </c>
      <c r="C293" t="s">
        <v>995</v>
      </c>
      <c r="D293"/>
      <c r="E293" t="s">
        <v>996</v>
      </c>
      <c r="F293" t="s">
        <v>273</v>
      </c>
      <c r="G293" t="s">
        <v>111</v>
      </c>
      <c r="H293"/>
      <c r="I293" t="s">
        <v>24</v>
      </c>
      <c r="J293" t="s">
        <v>41</v>
      </c>
      <c r="K293">
        <f>LEN(J293)</f>
        <v>7</v>
      </c>
    </row>
    <row r="294" spans="1:11">
      <c r="A294" t="s">
        <v>18</v>
      </c>
      <c r="B294" t="s">
        <v>997</v>
      </c>
      <c r="C294" t="s">
        <v>998</v>
      </c>
      <c r="D294"/>
      <c r="E294" t="s">
        <v>999</v>
      </c>
      <c r="F294" t="s">
        <v>57</v>
      </c>
      <c r="G294" t="s">
        <v>138</v>
      </c>
      <c r="H294"/>
      <c r="I294" t="s">
        <v>35</v>
      </c>
      <c r="J294" t="s">
        <v>41</v>
      </c>
      <c r="K294">
        <f>LEN(J294)</f>
        <v>7</v>
      </c>
    </row>
    <row r="295" spans="1:11">
      <c r="A295" t="s">
        <v>11</v>
      </c>
      <c r="B295" t="s">
        <v>1000</v>
      </c>
      <c r="C295" t="s">
        <v>1001</v>
      </c>
      <c r="D295"/>
      <c r="E295" t="s">
        <v>1002</v>
      </c>
      <c r="F295" t="s">
        <v>986</v>
      </c>
      <c r="G295" t="s">
        <v>138</v>
      </c>
      <c r="H295"/>
      <c r="I295" t="s">
        <v>66</v>
      </c>
      <c r="J295" t="s">
        <v>41</v>
      </c>
      <c r="K295">
        <f>LEN(J295)</f>
        <v>7</v>
      </c>
    </row>
    <row r="296" spans="1:11">
      <c r="A296" t="s">
        <v>1003</v>
      </c>
      <c r="B296" t="s">
        <v>1004</v>
      </c>
      <c r="C296" t="s">
        <v>1005</v>
      </c>
      <c r="D296"/>
      <c r="E296" t="s">
        <v>1006</v>
      </c>
      <c r="F296" t="s">
        <v>255</v>
      </c>
      <c r="G296" t="s">
        <v>122</v>
      </c>
      <c r="H296"/>
      <c r="I296" t="s">
        <v>123</v>
      </c>
      <c r="J296" t="s">
        <v>123</v>
      </c>
      <c r="K296">
        <f>LEN(J296)</f>
        <v>10</v>
      </c>
    </row>
    <row r="297" spans="1:11">
      <c r="A297" t="s">
        <v>11</v>
      </c>
      <c r="B297" t="s">
        <v>1007</v>
      </c>
      <c r="C297" t="s">
        <v>1008</v>
      </c>
      <c r="D297"/>
      <c r="E297" t="s">
        <v>1009</v>
      </c>
      <c r="F297" t="s">
        <v>986</v>
      </c>
      <c r="G297" t="s">
        <v>138</v>
      </c>
      <c r="H297"/>
      <c r="I297" t="s">
        <v>66</v>
      </c>
      <c r="J297" t="s">
        <v>41</v>
      </c>
      <c r="K297">
        <f>LEN(J297)</f>
        <v>7</v>
      </c>
    </row>
    <row r="298" spans="1:11">
      <c r="A298" t="s">
        <v>11</v>
      </c>
      <c r="B298" t="s">
        <v>1010</v>
      </c>
      <c r="C298" t="s">
        <v>1011</v>
      </c>
      <c r="D298"/>
      <c r="E298" t="s">
        <v>1012</v>
      </c>
      <c r="F298" t="s">
        <v>542</v>
      </c>
      <c r="G298" t="s">
        <v>23</v>
      </c>
      <c r="H298"/>
      <c r="I298" t="s">
        <v>35</v>
      </c>
      <c r="J298" t="s">
        <v>25</v>
      </c>
      <c r="K298">
        <f>LEN(J298)</f>
        <v>3</v>
      </c>
    </row>
    <row r="299" spans="1:11">
      <c r="A299" t="s">
        <v>11</v>
      </c>
      <c r="B299" t="s">
        <v>1013</v>
      </c>
      <c r="C299" t="s">
        <v>1014</v>
      </c>
      <c r="D299"/>
      <c r="E299" t="s">
        <v>1015</v>
      </c>
      <c r="F299" t="s">
        <v>542</v>
      </c>
      <c r="G299" t="s">
        <v>58</v>
      </c>
      <c r="H299"/>
      <c r="I299" t="s">
        <v>35</v>
      </c>
      <c r="J299" t="s">
        <v>25</v>
      </c>
      <c r="K299">
        <f>LEN(J299)</f>
        <v>3</v>
      </c>
    </row>
    <row r="300" spans="1:11">
      <c r="A300" t="s">
        <v>11</v>
      </c>
      <c r="B300" t="s">
        <v>1016</v>
      </c>
      <c r="C300" t="s">
        <v>1017</v>
      </c>
      <c r="D300"/>
      <c r="E300" t="s">
        <v>1018</v>
      </c>
      <c r="F300" t="s">
        <v>542</v>
      </c>
      <c r="G300" t="s">
        <v>58</v>
      </c>
      <c r="H300"/>
      <c r="I300" t="s">
        <v>66</v>
      </c>
      <c r="J300" t="s">
        <v>25</v>
      </c>
      <c r="K300">
        <f>LEN(J300)</f>
        <v>3</v>
      </c>
    </row>
    <row r="301" spans="1:11">
      <c r="A301" t="s">
        <v>11</v>
      </c>
      <c r="B301" t="s">
        <v>1019</v>
      </c>
      <c r="C301" t="s">
        <v>1020</v>
      </c>
      <c r="D301"/>
      <c r="E301" t="s">
        <v>1021</v>
      </c>
      <c r="F301" t="s">
        <v>57</v>
      </c>
      <c r="G301" t="s">
        <v>34</v>
      </c>
      <c r="H301"/>
      <c r="I301" t="s">
        <v>355</v>
      </c>
      <c r="J301" t="s">
        <v>17</v>
      </c>
      <c r="K301">
        <f>LEN(J301)</f>
        <v>4</v>
      </c>
    </row>
    <row r="302" spans="1:11">
      <c r="A302" t="s">
        <v>11</v>
      </c>
      <c r="B302" t="s">
        <v>1022</v>
      </c>
      <c r="C302" t="s">
        <v>1023</v>
      </c>
      <c r="D302"/>
      <c r="E302" t="s">
        <v>1024</v>
      </c>
      <c r="F302" t="s">
        <v>57</v>
      </c>
      <c r="G302" t="s">
        <v>34</v>
      </c>
      <c r="H302"/>
      <c r="I302" t="s">
        <v>35</v>
      </c>
      <c r="J302" t="s">
        <v>17</v>
      </c>
      <c r="K302">
        <f>LEN(J302)</f>
        <v>4</v>
      </c>
    </row>
    <row r="303" spans="1:11">
      <c r="A303" t="s">
        <v>11</v>
      </c>
      <c r="B303" t="s">
        <v>1025</v>
      </c>
      <c r="C303" t="s">
        <v>1026</v>
      </c>
      <c r="D303"/>
      <c r="E303" t="s">
        <v>1027</v>
      </c>
      <c r="F303" t="s">
        <v>57</v>
      </c>
      <c r="G303" t="s">
        <v>23</v>
      </c>
      <c r="H303"/>
      <c r="I303" t="s">
        <v>66</v>
      </c>
      <c r="J303" t="s">
        <v>49</v>
      </c>
      <c r="K303">
        <f>LEN(J303)</f>
        <v>7</v>
      </c>
    </row>
    <row r="304" spans="1:11">
      <c r="A304" t="s">
        <v>18</v>
      </c>
      <c r="B304" t="s">
        <v>1028</v>
      </c>
      <c r="C304" t="s">
        <v>1029</v>
      </c>
      <c r="D304"/>
      <c r="E304" t="s">
        <v>1030</v>
      </c>
      <c r="F304" t="s">
        <v>57</v>
      </c>
      <c r="G304" t="s">
        <v>23</v>
      </c>
      <c r="H304"/>
      <c r="I304" t="s">
        <v>66</v>
      </c>
      <c r="J304" t="s">
        <v>49</v>
      </c>
      <c r="K304">
        <f>LEN(J304)</f>
        <v>7</v>
      </c>
    </row>
    <row r="305" spans="1:11">
      <c r="A305" t="s">
        <v>11</v>
      </c>
      <c r="B305" t="s">
        <v>1031</v>
      </c>
      <c r="C305" t="s">
        <v>1032</v>
      </c>
      <c r="D305"/>
      <c r="E305" t="s">
        <v>1033</v>
      </c>
      <c r="F305" t="s">
        <v>57</v>
      </c>
      <c r="G305" t="s">
        <v>53</v>
      </c>
      <c r="H305"/>
      <c r="I305" t="s">
        <v>24</v>
      </c>
      <c r="J305" t="s">
        <v>41</v>
      </c>
      <c r="K305">
        <f>LEN(J305)</f>
        <v>7</v>
      </c>
    </row>
    <row r="306" spans="1:11">
      <c r="A306" t="s">
        <v>11</v>
      </c>
      <c r="B306" t="s">
        <v>1034</v>
      </c>
      <c r="C306" t="s">
        <v>1035</v>
      </c>
      <c r="D306"/>
      <c r="E306" t="s">
        <v>1036</v>
      </c>
      <c r="F306" t="s">
        <v>57</v>
      </c>
      <c r="G306" t="s">
        <v>23</v>
      </c>
      <c r="H306"/>
      <c r="I306" t="s">
        <v>17</v>
      </c>
      <c r="J306" t="s">
        <v>123</v>
      </c>
      <c r="K306">
        <f>LEN(J306)</f>
        <v>10</v>
      </c>
    </row>
    <row r="307" spans="1:11">
      <c r="A307" t="s">
        <v>11</v>
      </c>
      <c r="B307" t="s">
        <v>1037</v>
      </c>
      <c r="C307" t="s">
        <v>1038</v>
      </c>
      <c r="D307"/>
      <c r="E307" t="s">
        <v>1039</v>
      </c>
      <c r="F307" t="s">
        <v>57</v>
      </c>
      <c r="G307" t="s">
        <v>48</v>
      </c>
      <c r="H307"/>
      <c r="I307" t="s">
        <v>35</v>
      </c>
      <c r="J307" t="s">
        <v>49</v>
      </c>
      <c r="K307">
        <f>LEN(J307)</f>
        <v>7</v>
      </c>
    </row>
    <row r="308" spans="1:11">
      <c r="A308" t="s">
        <v>11</v>
      </c>
      <c r="B308" t="s">
        <v>1040</v>
      </c>
      <c r="C308" t="s">
        <v>1041</v>
      </c>
      <c r="D308"/>
      <c r="E308" t="s">
        <v>1042</v>
      </c>
      <c r="F308" t="s">
        <v>57</v>
      </c>
      <c r="G308" t="s">
        <v>48</v>
      </c>
      <c r="H308"/>
      <c r="I308" t="s">
        <v>66</v>
      </c>
      <c r="J308" t="s">
        <v>49</v>
      </c>
      <c r="K308">
        <f>LEN(J308)</f>
        <v>7</v>
      </c>
    </row>
    <row r="309" spans="1:11">
      <c r="A309" t="s">
        <v>11</v>
      </c>
      <c r="B309" t="s">
        <v>1043</v>
      </c>
      <c r="C309" t="s">
        <v>1044</v>
      </c>
      <c r="D309"/>
      <c r="E309" t="s">
        <v>1045</v>
      </c>
      <c r="F309" t="s">
        <v>57</v>
      </c>
      <c r="G309" t="s">
        <v>48</v>
      </c>
      <c r="H309"/>
      <c r="I309" t="s">
        <v>35</v>
      </c>
      <c r="J309" t="s">
        <v>49</v>
      </c>
      <c r="K309">
        <f>LEN(J309)</f>
        <v>7</v>
      </c>
    </row>
    <row r="310" spans="1:11">
      <c r="A310" t="s">
        <v>11</v>
      </c>
      <c r="B310" t="s">
        <v>1046</v>
      </c>
      <c r="C310" t="s">
        <v>1047</v>
      </c>
      <c r="D310"/>
      <c r="E310" t="s">
        <v>1048</v>
      </c>
      <c r="F310" t="s">
        <v>57</v>
      </c>
      <c r="G310" t="s">
        <v>53</v>
      </c>
      <c r="H310"/>
      <c r="I310" t="s">
        <v>24</v>
      </c>
      <c r="J310" t="s">
        <v>41</v>
      </c>
      <c r="K310">
        <f>LEN(J310)</f>
        <v>7</v>
      </c>
    </row>
    <row r="311" spans="1:11">
      <c r="A311" t="s">
        <v>18</v>
      </c>
      <c r="B311" t="s">
        <v>1049</v>
      </c>
      <c r="C311" t="s">
        <v>1050</v>
      </c>
      <c r="D311"/>
      <c r="E311" t="s">
        <v>1051</v>
      </c>
      <c r="F311" t="s">
        <v>1052</v>
      </c>
      <c r="G311" t="s">
        <v>23</v>
      </c>
      <c r="H311"/>
      <c r="I311"/>
      <c r="J311"/>
      <c r="K311">
        <f>LEN(J311)</f>
        <v>0</v>
      </c>
    </row>
    <row r="312" spans="1:11">
      <c r="A312" t="s">
        <v>18</v>
      </c>
      <c r="B312" t="s">
        <v>1053</v>
      </c>
      <c r="C312" t="s">
        <v>1054</v>
      </c>
      <c r="D312"/>
      <c r="E312" t="s">
        <v>1055</v>
      </c>
      <c r="F312" t="s">
        <v>706</v>
      </c>
      <c r="G312" t="s">
        <v>179</v>
      </c>
      <c r="H312"/>
      <c r="I312" t="s">
        <v>17</v>
      </c>
      <c r="J312" t="s">
        <v>17</v>
      </c>
      <c r="K312">
        <f>LEN(J312)</f>
        <v>4</v>
      </c>
    </row>
    <row r="313" spans="1:11">
      <c r="A313" t="s">
        <v>11</v>
      </c>
      <c r="B313" t="s">
        <v>1056</v>
      </c>
      <c r="C313" t="s">
        <v>1057</v>
      </c>
      <c r="D313"/>
      <c r="E313" t="s">
        <v>1058</v>
      </c>
      <c r="F313" t="s">
        <v>57</v>
      </c>
      <c r="G313" t="s">
        <v>58</v>
      </c>
      <c r="H313"/>
      <c r="I313" t="s">
        <v>35</v>
      </c>
      <c r="J313" t="s">
        <v>41</v>
      </c>
      <c r="K313">
        <f>LEN(J313)</f>
        <v>7</v>
      </c>
    </row>
    <row r="314" spans="1:11">
      <c r="A314" t="s">
        <v>11</v>
      </c>
      <c r="B314" t="s">
        <v>1059</v>
      </c>
      <c r="C314" t="s">
        <v>1060</v>
      </c>
      <c r="D314"/>
      <c r="E314" t="s">
        <v>1061</v>
      </c>
      <c r="F314" t="s">
        <v>57</v>
      </c>
      <c r="G314" t="s">
        <v>48</v>
      </c>
      <c r="H314"/>
      <c r="I314" t="s">
        <v>35</v>
      </c>
      <c r="J314" t="s">
        <v>49</v>
      </c>
      <c r="K314">
        <f>LEN(J314)</f>
        <v>7</v>
      </c>
    </row>
    <row r="315" spans="1:11">
      <c r="A315" t="s">
        <v>11</v>
      </c>
      <c r="B315" t="s">
        <v>1062</v>
      </c>
      <c r="C315" t="s">
        <v>1063</v>
      </c>
      <c r="D315"/>
      <c r="E315" t="s">
        <v>1064</v>
      </c>
      <c r="F315" t="s">
        <v>57</v>
      </c>
      <c r="G315" t="s">
        <v>452</v>
      </c>
      <c r="H315"/>
      <c r="I315" t="s">
        <v>35</v>
      </c>
      <c r="J315" t="s">
        <v>41</v>
      </c>
      <c r="K315">
        <f>LEN(J315)</f>
        <v>7</v>
      </c>
    </row>
    <row r="316" spans="1:11">
      <c r="A316" t="s">
        <v>18</v>
      </c>
      <c r="B316" t="s">
        <v>1065</v>
      </c>
      <c r="C316" t="s">
        <v>1066</v>
      </c>
      <c r="D316"/>
      <c r="E316" t="s">
        <v>1067</v>
      </c>
      <c r="F316" t="s">
        <v>706</v>
      </c>
      <c r="G316" t="s">
        <v>285</v>
      </c>
      <c r="H316"/>
      <c r="I316" t="s">
        <v>538</v>
      </c>
      <c r="J316" t="s">
        <v>41</v>
      </c>
      <c r="K316">
        <f>LEN(J316)</f>
        <v>7</v>
      </c>
    </row>
    <row r="317" spans="1:11">
      <c r="A317" t="s">
        <v>11</v>
      </c>
      <c r="B317" t="s">
        <v>1068</v>
      </c>
      <c r="C317" t="s">
        <v>1069</v>
      </c>
      <c r="D317"/>
      <c r="E317" t="s">
        <v>1070</v>
      </c>
      <c r="F317" t="s">
        <v>57</v>
      </c>
      <c r="G317" t="s">
        <v>184</v>
      </c>
      <c r="H317"/>
      <c r="I317" t="s">
        <v>35</v>
      </c>
      <c r="J317" t="s">
        <v>41</v>
      </c>
      <c r="K317">
        <f>LEN(J317)</f>
        <v>7</v>
      </c>
    </row>
    <row r="318" spans="1:11">
      <c r="A318" t="s">
        <v>18</v>
      </c>
      <c r="B318" t="s">
        <v>1071</v>
      </c>
      <c r="C318" t="s">
        <v>1072</v>
      </c>
      <c r="D318"/>
      <c r="E318" t="s">
        <v>1073</v>
      </c>
      <c r="F318" t="s">
        <v>98</v>
      </c>
      <c r="G318" t="s">
        <v>23</v>
      </c>
      <c r="H318"/>
      <c r="I318" t="s">
        <v>123</v>
      </c>
      <c r="J318" t="s">
        <v>123</v>
      </c>
      <c r="K318">
        <f>LEN(J318)</f>
        <v>10</v>
      </c>
    </row>
    <row r="319" spans="1:11">
      <c r="A319" t="s">
        <v>11</v>
      </c>
      <c r="B319" t="s">
        <v>1074</v>
      </c>
      <c r="C319" t="s">
        <v>1075</v>
      </c>
      <c r="D319"/>
      <c r="E319" t="s">
        <v>1076</v>
      </c>
      <c r="F319" t="s">
        <v>1077</v>
      </c>
      <c r="G319" t="s">
        <v>58</v>
      </c>
      <c r="H319"/>
      <c r="I319" t="s">
        <v>35</v>
      </c>
      <c r="J319" t="s">
        <v>25</v>
      </c>
      <c r="K319">
        <f>LEN(J319)</f>
        <v>3</v>
      </c>
    </row>
    <row r="320" spans="1:11">
      <c r="A320" t="s">
        <v>11</v>
      </c>
      <c r="B320" t="s">
        <v>1078</v>
      </c>
      <c r="C320" t="s">
        <v>1079</v>
      </c>
      <c r="D320"/>
      <c r="E320" t="s">
        <v>1080</v>
      </c>
      <c r="F320" t="s">
        <v>1081</v>
      </c>
      <c r="G320" t="s">
        <v>522</v>
      </c>
      <c r="H320"/>
      <c r="I320" t="s">
        <v>17</v>
      </c>
      <c r="J320" t="s">
        <v>17</v>
      </c>
      <c r="K320">
        <f>LEN(J320)</f>
        <v>4</v>
      </c>
    </row>
    <row r="321" spans="1:11">
      <c r="A321" t="s">
        <v>11</v>
      </c>
      <c r="B321" t="s">
        <v>1082</v>
      </c>
      <c r="C321" t="s">
        <v>1083</v>
      </c>
      <c r="D321"/>
      <c r="E321" t="s">
        <v>1084</v>
      </c>
      <c r="F321" t="s">
        <v>57</v>
      </c>
      <c r="G321" t="s">
        <v>58</v>
      </c>
      <c r="H321"/>
      <c r="I321" t="s">
        <v>66</v>
      </c>
      <c r="J321" t="s">
        <v>25</v>
      </c>
      <c r="K321">
        <f>LEN(J321)</f>
        <v>3</v>
      </c>
    </row>
    <row r="322" spans="1:11">
      <c r="A322" t="s">
        <v>11</v>
      </c>
      <c r="B322" t="s">
        <v>1085</v>
      </c>
      <c r="C322" t="s">
        <v>1086</v>
      </c>
      <c r="D322"/>
      <c r="E322" t="s">
        <v>1087</v>
      </c>
      <c r="F322" t="s">
        <v>57</v>
      </c>
      <c r="G322" t="s">
        <v>23</v>
      </c>
      <c r="H322"/>
      <c r="I322" t="s">
        <v>17</v>
      </c>
      <c r="J322" t="s">
        <v>17</v>
      </c>
      <c r="K322">
        <f>LEN(J322)</f>
        <v>4</v>
      </c>
    </row>
    <row r="323" spans="1:11">
      <c r="A323" t="s">
        <v>11</v>
      </c>
      <c r="B323" t="s">
        <v>1088</v>
      </c>
      <c r="C323" t="s">
        <v>1089</v>
      </c>
      <c r="D323"/>
      <c r="E323" t="s">
        <v>1090</v>
      </c>
      <c r="F323" t="s">
        <v>57</v>
      </c>
      <c r="G323" t="s">
        <v>48</v>
      </c>
      <c r="H323"/>
      <c r="I323" t="s">
        <v>35</v>
      </c>
      <c r="J323" t="s">
        <v>49</v>
      </c>
      <c r="K323">
        <f>LEN(J323)</f>
        <v>7</v>
      </c>
    </row>
    <row r="324" spans="1:11">
      <c r="A324" t="s">
        <v>18</v>
      </c>
      <c r="B324" t="s">
        <v>1091</v>
      </c>
      <c r="C324" t="s">
        <v>1092</v>
      </c>
      <c r="D324"/>
      <c r="E324" t="s">
        <v>1093</v>
      </c>
      <c r="F324" t="s">
        <v>1081</v>
      </c>
      <c r="G324" t="s">
        <v>274</v>
      </c>
      <c r="H324"/>
      <c r="I324" t="s">
        <v>66</v>
      </c>
      <c r="J324" t="s">
        <v>17</v>
      </c>
      <c r="K324">
        <f>LEN(J324)</f>
        <v>4</v>
      </c>
    </row>
    <row r="325" spans="1:11">
      <c r="A325" t="s">
        <v>18</v>
      </c>
      <c r="B325" t="s">
        <v>1094</v>
      </c>
      <c r="C325" t="s">
        <v>1095</v>
      </c>
      <c r="D325"/>
      <c r="E325" t="s">
        <v>1096</v>
      </c>
      <c r="F325" t="s">
        <v>1097</v>
      </c>
      <c r="G325" t="s">
        <v>259</v>
      </c>
      <c r="H325"/>
      <c r="I325" t="s">
        <v>123</v>
      </c>
      <c r="J325" t="s">
        <v>41</v>
      </c>
      <c r="K325">
        <f>LEN(J325)</f>
        <v>7</v>
      </c>
    </row>
    <row r="326" spans="1:11">
      <c r="A326" t="s">
        <v>11</v>
      </c>
      <c r="B326" t="s">
        <v>1098</v>
      </c>
      <c r="C326" t="s">
        <v>1099</v>
      </c>
      <c r="D326"/>
      <c r="E326" t="s">
        <v>1100</v>
      </c>
      <c r="F326" t="s">
        <v>1081</v>
      </c>
      <c r="G326" t="s">
        <v>169</v>
      </c>
      <c r="H326"/>
      <c r="I326" t="s">
        <v>24</v>
      </c>
      <c r="J326" t="s">
        <v>41</v>
      </c>
      <c r="K326">
        <f>LEN(J326)</f>
        <v>7</v>
      </c>
    </row>
    <row r="327" spans="1:11">
      <c r="A327" t="s">
        <v>11</v>
      </c>
      <c r="B327" t="s">
        <v>1101</v>
      </c>
      <c r="C327" t="s">
        <v>1102</v>
      </c>
      <c r="D327"/>
      <c r="E327" t="s">
        <v>1103</v>
      </c>
      <c r="F327" t="s">
        <v>57</v>
      </c>
      <c r="G327" t="s">
        <v>62</v>
      </c>
      <c r="H327"/>
      <c r="I327" t="s">
        <v>66</v>
      </c>
      <c r="J327" t="s">
        <v>25</v>
      </c>
      <c r="K327">
        <f>LEN(J327)</f>
        <v>3</v>
      </c>
    </row>
    <row r="328" spans="1:11">
      <c r="A328" t="s">
        <v>18</v>
      </c>
      <c r="B328" t="s">
        <v>1104</v>
      </c>
      <c r="C328" t="s">
        <v>1105</v>
      </c>
      <c r="D328"/>
      <c r="E328" t="s">
        <v>1106</v>
      </c>
      <c r="F328" t="s">
        <v>1107</v>
      </c>
      <c r="G328" t="s">
        <v>424</v>
      </c>
      <c r="H328"/>
      <c r="I328" t="s">
        <v>123</v>
      </c>
      <c r="J328" t="s">
        <v>41</v>
      </c>
      <c r="K328">
        <f>LEN(J328)</f>
        <v>7</v>
      </c>
    </row>
    <row r="329" spans="1:11">
      <c r="A329" t="s">
        <v>11</v>
      </c>
      <c r="B329" t="s">
        <v>1108</v>
      </c>
      <c r="C329" t="s">
        <v>1109</v>
      </c>
      <c r="D329"/>
      <c r="E329" t="s">
        <v>1110</v>
      </c>
      <c r="F329" t="s">
        <v>57</v>
      </c>
      <c r="G329" t="s">
        <v>23</v>
      </c>
      <c r="H329"/>
      <c r="I329" t="s">
        <v>17</v>
      </c>
      <c r="J329" t="s">
        <v>17</v>
      </c>
      <c r="K329">
        <f>LEN(J329)</f>
        <v>4</v>
      </c>
    </row>
    <row r="330" spans="1:11">
      <c r="A330" t="s">
        <v>11</v>
      </c>
      <c r="B330" t="s">
        <v>1111</v>
      </c>
      <c r="C330" t="s">
        <v>1112</v>
      </c>
      <c r="D330"/>
      <c r="E330" t="s">
        <v>1113</v>
      </c>
      <c r="F330" t="s">
        <v>1077</v>
      </c>
      <c r="G330" t="s">
        <v>23</v>
      </c>
      <c r="H330"/>
      <c r="I330" t="s">
        <v>35</v>
      </c>
      <c r="J330" t="s">
        <v>25</v>
      </c>
      <c r="K330">
        <f>LEN(J330)</f>
        <v>3</v>
      </c>
    </row>
    <row r="331" spans="1:11">
      <c r="A331" t="s">
        <v>18</v>
      </c>
      <c r="B331" t="s">
        <v>1114</v>
      </c>
      <c r="C331" t="s">
        <v>1115</v>
      </c>
      <c r="D331"/>
      <c r="E331" t="s">
        <v>1116</v>
      </c>
      <c r="F331" t="s">
        <v>149</v>
      </c>
      <c r="G331" t="s">
        <v>62</v>
      </c>
      <c r="H331"/>
      <c r="I331" t="s">
        <v>123</v>
      </c>
      <c r="J331" t="s">
        <v>123</v>
      </c>
      <c r="K331">
        <f>LEN(J331)</f>
        <v>10</v>
      </c>
    </row>
    <row r="332" spans="1:11">
      <c r="A332" t="s">
        <v>11</v>
      </c>
      <c r="B332" t="s">
        <v>1117</v>
      </c>
      <c r="C332" t="s">
        <v>1118</v>
      </c>
      <c r="D332"/>
      <c r="E332" t="s">
        <v>1119</v>
      </c>
      <c r="F332" t="s">
        <v>1077</v>
      </c>
      <c r="G332" t="s">
        <v>23</v>
      </c>
      <c r="H332"/>
      <c r="I332" t="s">
        <v>66</v>
      </c>
      <c r="J332" t="s">
        <v>17</v>
      </c>
      <c r="K332">
        <f>LEN(J332)</f>
        <v>4</v>
      </c>
    </row>
    <row r="333" spans="1:11">
      <c r="A333" t="s">
        <v>11</v>
      </c>
      <c r="B333" t="s">
        <v>1120</v>
      </c>
      <c r="C333" t="s">
        <v>1121</v>
      </c>
      <c r="D333"/>
      <c r="E333" t="s">
        <v>1122</v>
      </c>
      <c r="F333" t="s">
        <v>57</v>
      </c>
      <c r="G333" t="s">
        <v>34</v>
      </c>
      <c r="H333"/>
      <c r="I333" t="s">
        <v>17</v>
      </c>
      <c r="J333" t="s">
        <v>17</v>
      </c>
      <c r="K333">
        <f>LEN(J333)</f>
        <v>4</v>
      </c>
    </row>
    <row r="334" spans="1:11">
      <c r="A334" t="s">
        <v>18</v>
      </c>
      <c r="B334" t="s">
        <v>1123</v>
      </c>
      <c r="C334" t="s">
        <v>1124</v>
      </c>
      <c r="D334"/>
      <c r="E334" t="s">
        <v>1125</v>
      </c>
      <c r="F334" t="s">
        <v>57</v>
      </c>
      <c r="G334" t="s">
        <v>48</v>
      </c>
      <c r="H334"/>
      <c r="I334" t="s">
        <v>35</v>
      </c>
      <c r="J334" t="s">
        <v>49</v>
      </c>
      <c r="K334">
        <f>LEN(J334)</f>
        <v>7</v>
      </c>
    </row>
    <row r="335" spans="1:11">
      <c r="A335" t="s">
        <v>18</v>
      </c>
      <c r="B335" t="s">
        <v>1126</v>
      </c>
      <c r="C335" t="s">
        <v>1127</v>
      </c>
      <c r="D335"/>
      <c r="E335" t="s">
        <v>1128</v>
      </c>
      <c r="F335" t="s">
        <v>1081</v>
      </c>
      <c r="G335" t="s">
        <v>16</v>
      </c>
      <c r="H335"/>
      <c r="I335" t="s">
        <v>17</v>
      </c>
      <c r="J335" t="s">
        <v>17</v>
      </c>
      <c r="K335">
        <f>LEN(J335)</f>
        <v>4</v>
      </c>
    </row>
    <row r="336" spans="1:11">
      <c r="A336" t="s">
        <v>11</v>
      </c>
      <c r="B336" t="s">
        <v>1129</v>
      </c>
      <c r="C336" t="s">
        <v>1130</v>
      </c>
      <c r="D336"/>
      <c r="E336" t="s">
        <v>1131</v>
      </c>
      <c r="F336" t="s">
        <v>1081</v>
      </c>
      <c r="G336" t="s">
        <v>133</v>
      </c>
      <c r="H336"/>
      <c r="I336" t="s">
        <v>17</v>
      </c>
      <c r="J336" t="s">
        <v>17</v>
      </c>
      <c r="K336">
        <f>LEN(J336)</f>
        <v>4</v>
      </c>
    </row>
    <row r="337" spans="1:11">
      <c r="A337" t="s">
        <v>18</v>
      </c>
      <c r="B337" t="s">
        <v>1132</v>
      </c>
      <c r="C337" t="s">
        <v>1133</v>
      </c>
      <c r="D337"/>
      <c r="E337" t="s">
        <v>1134</v>
      </c>
      <c r="F337" t="s">
        <v>901</v>
      </c>
      <c r="G337" t="s">
        <v>23</v>
      </c>
      <c r="H337"/>
      <c r="I337" t="s">
        <v>66</v>
      </c>
      <c r="J337" t="s">
        <v>49</v>
      </c>
      <c r="K337">
        <f>LEN(J337)</f>
        <v>7</v>
      </c>
    </row>
    <row r="338" spans="1:11">
      <c r="A338" t="s">
        <v>11</v>
      </c>
      <c r="B338" t="s">
        <v>1135</v>
      </c>
      <c r="C338" t="s">
        <v>1136</v>
      </c>
      <c r="D338"/>
      <c r="E338" t="s">
        <v>1137</v>
      </c>
      <c r="F338" t="s">
        <v>15</v>
      </c>
      <c r="G338" t="s">
        <v>62</v>
      </c>
      <c r="H338"/>
      <c r="I338" t="s">
        <v>66</v>
      </c>
      <c r="J338" t="s">
        <v>49</v>
      </c>
      <c r="K338">
        <f>LEN(J338)</f>
        <v>7</v>
      </c>
    </row>
    <row r="339" spans="1:11">
      <c r="A339" t="s">
        <v>11</v>
      </c>
      <c r="B339" t="s">
        <v>1138</v>
      </c>
      <c r="C339" t="s">
        <v>1139</v>
      </c>
      <c r="D339"/>
      <c r="E339" t="s">
        <v>1140</v>
      </c>
      <c r="F339" t="s">
        <v>15</v>
      </c>
      <c r="G339" t="s">
        <v>23</v>
      </c>
      <c r="H339"/>
      <c r="I339" t="s">
        <v>66</v>
      </c>
      <c r="J339" t="s">
        <v>41</v>
      </c>
      <c r="K339">
        <f>LEN(J339)</f>
        <v>7</v>
      </c>
    </row>
    <row r="340" spans="1:11">
      <c r="A340" t="s">
        <v>11</v>
      </c>
      <c r="B340" t="s">
        <v>1141</v>
      </c>
      <c r="C340" t="s">
        <v>1142</v>
      </c>
      <c r="D340"/>
      <c r="E340" t="s">
        <v>1143</v>
      </c>
      <c r="F340" t="s">
        <v>15</v>
      </c>
      <c r="G340" t="s">
        <v>39</v>
      </c>
      <c r="H340"/>
      <c r="I340" t="s">
        <v>66</v>
      </c>
      <c r="J340" t="s">
        <v>41</v>
      </c>
      <c r="K340">
        <f>LEN(J340)</f>
        <v>7</v>
      </c>
    </row>
    <row r="341" spans="1:11">
      <c r="A341" t="s">
        <v>11</v>
      </c>
      <c r="B341" t="s">
        <v>1144</v>
      </c>
      <c r="C341" t="s">
        <v>1145</v>
      </c>
      <c r="D341"/>
      <c r="E341" t="s">
        <v>1146</v>
      </c>
      <c r="F341" t="s">
        <v>1147</v>
      </c>
      <c r="G341" t="s">
        <v>23</v>
      </c>
      <c r="H341"/>
      <c r="I341" t="s">
        <v>66</v>
      </c>
      <c r="J341" t="s">
        <v>123</v>
      </c>
      <c r="K341">
        <f>LEN(J341)</f>
        <v>10</v>
      </c>
    </row>
    <row r="342" spans="1:11">
      <c r="A342" t="s">
        <v>11</v>
      </c>
      <c r="B342" t="s">
        <v>1148</v>
      </c>
      <c r="C342" t="s">
        <v>1149</v>
      </c>
      <c r="D342"/>
      <c r="E342" t="s">
        <v>1150</v>
      </c>
      <c r="F342" t="s">
        <v>1147</v>
      </c>
      <c r="G342" t="s">
        <v>34</v>
      </c>
      <c r="H342"/>
      <c r="I342" t="s">
        <v>66</v>
      </c>
      <c r="J342" t="s">
        <v>17</v>
      </c>
      <c r="K342">
        <f>LEN(J342)</f>
        <v>4</v>
      </c>
    </row>
    <row r="343" spans="1:11">
      <c r="A343" t="s">
        <v>11</v>
      </c>
      <c r="B343" t="s">
        <v>1151</v>
      </c>
      <c r="C343" t="s">
        <v>1152</v>
      </c>
      <c r="D343"/>
      <c r="E343" t="s">
        <v>1153</v>
      </c>
      <c r="F343" t="s">
        <v>1147</v>
      </c>
      <c r="G343" t="s">
        <v>58</v>
      </c>
      <c r="H343"/>
      <c r="I343" t="s">
        <v>35</v>
      </c>
      <c r="J343" t="s">
        <v>41</v>
      </c>
      <c r="K343">
        <f>LEN(J343)</f>
        <v>7</v>
      </c>
    </row>
    <row r="344" spans="1:11">
      <c r="A344" t="s">
        <v>11</v>
      </c>
      <c r="B344" t="s">
        <v>1154</v>
      </c>
      <c r="C344" t="s">
        <v>1155</v>
      </c>
      <c r="D344"/>
      <c r="E344" t="s">
        <v>1156</v>
      </c>
      <c r="F344" t="s">
        <v>1157</v>
      </c>
      <c r="G344" t="s">
        <v>285</v>
      </c>
      <c r="H344"/>
      <c r="I344" t="s">
        <v>1158</v>
      </c>
      <c r="J344" t="s">
        <v>41</v>
      </c>
      <c r="K344">
        <f>LEN(J344)</f>
        <v>7</v>
      </c>
    </row>
    <row r="345" spans="1:11">
      <c r="A345" t="s">
        <v>18</v>
      </c>
      <c r="B345" t="s">
        <v>1159</v>
      </c>
      <c r="C345" t="s">
        <v>1160</v>
      </c>
      <c r="D345"/>
      <c r="E345" t="s">
        <v>1161</v>
      </c>
      <c r="F345" t="s">
        <v>1157</v>
      </c>
      <c r="G345" t="s">
        <v>1162</v>
      </c>
      <c r="H345"/>
      <c r="I345" t="s">
        <v>35</v>
      </c>
      <c r="J345" t="s">
        <v>41</v>
      </c>
      <c r="K345">
        <f>LEN(J345)</f>
        <v>7</v>
      </c>
    </row>
    <row r="346" spans="1:11">
      <c r="A346" t="s">
        <v>18</v>
      </c>
      <c r="B346" t="s">
        <v>1163</v>
      </c>
      <c r="C346" t="s">
        <v>1164</v>
      </c>
      <c r="D346"/>
      <c r="E346" t="s">
        <v>1165</v>
      </c>
      <c r="F346" t="s">
        <v>1166</v>
      </c>
      <c r="G346" t="s">
        <v>1167</v>
      </c>
      <c r="H346"/>
      <c r="I346" t="s">
        <v>17</v>
      </c>
      <c r="J346" t="s">
        <v>17</v>
      </c>
      <c r="K346">
        <f>LEN(J346)</f>
        <v>4</v>
      </c>
    </row>
    <row r="347" spans="1:11">
      <c r="A347" t="s">
        <v>18</v>
      </c>
      <c r="B347" t="s">
        <v>1168</v>
      </c>
      <c r="C347" t="s">
        <v>1169</v>
      </c>
      <c r="D347"/>
      <c r="E347" t="s">
        <v>1170</v>
      </c>
      <c r="F347" t="s">
        <v>1171</v>
      </c>
      <c r="G347" t="s">
        <v>1167</v>
      </c>
      <c r="H347"/>
      <c r="I347" t="s">
        <v>17</v>
      </c>
      <c r="J347" t="s">
        <v>17</v>
      </c>
      <c r="K347">
        <f>LEN(J347)</f>
        <v>4</v>
      </c>
    </row>
    <row r="348" spans="1:11">
      <c r="A348" t="s">
        <v>18</v>
      </c>
      <c r="B348" t="s">
        <v>1172</v>
      </c>
      <c r="C348" t="s">
        <v>1173</v>
      </c>
      <c r="D348"/>
      <c r="E348" t="s">
        <v>1174</v>
      </c>
      <c r="F348" t="s">
        <v>1175</v>
      </c>
      <c r="G348" t="s">
        <v>1176</v>
      </c>
      <c r="H348"/>
      <c r="I348" t="s">
        <v>123</v>
      </c>
      <c r="J348" t="s">
        <v>123</v>
      </c>
      <c r="K348">
        <f>LEN(J348)</f>
        <v>10</v>
      </c>
    </row>
    <row r="349" spans="1:11">
      <c r="A349" t="s">
        <v>18</v>
      </c>
      <c r="B349" t="s">
        <v>1177</v>
      </c>
      <c r="C349" t="s">
        <v>1178</v>
      </c>
      <c r="D349"/>
      <c r="E349" t="s">
        <v>1179</v>
      </c>
      <c r="F349" t="s">
        <v>1166</v>
      </c>
      <c r="G349" t="s">
        <v>1167</v>
      </c>
      <c r="H349"/>
      <c r="I349" t="s">
        <v>17</v>
      </c>
      <c r="J349" t="s">
        <v>17</v>
      </c>
      <c r="K349">
        <f>LEN(J349)</f>
        <v>4</v>
      </c>
    </row>
    <row r="350" spans="1:11">
      <c r="A350" t="s">
        <v>18</v>
      </c>
      <c r="B350" t="s">
        <v>1180</v>
      </c>
      <c r="C350" t="s">
        <v>1181</v>
      </c>
      <c r="D350"/>
      <c r="E350" t="s">
        <v>1182</v>
      </c>
      <c r="F350" t="s">
        <v>1183</v>
      </c>
      <c r="G350" t="s">
        <v>1176</v>
      </c>
      <c r="H350"/>
      <c r="I350" t="s">
        <v>123</v>
      </c>
      <c r="J350" t="s">
        <v>123</v>
      </c>
      <c r="K350">
        <f>LEN(J350)</f>
        <v>10</v>
      </c>
    </row>
    <row r="351" spans="1:11">
      <c r="A351" t="s">
        <v>18</v>
      </c>
      <c r="B351" t="s">
        <v>1184</v>
      </c>
      <c r="C351" t="s">
        <v>1185</v>
      </c>
      <c r="D351"/>
      <c r="E351" t="s">
        <v>1186</v>
      </c>
      <c r="F351" t="s">
        <v>98</v>
      </c>
      <c r="G351" t="s">
        <v>1187</v>
      </c>
      <c r="H351"/>
      <c r="I351" t="s">
        <v>123</v>
      </c>
      <c r="J351" t="s">
        <v>123</v>
      </c>
      <c r="K351">
        <f>LEN(J351)</f>
        <v>10</v>
      </c>
    </row>
    <row r="352" spans="1:11">
      <c r="A352" t="s">
        <v>18</v>
      </c>
      <c r="B352" t="s">
        <v>1188</v>
      </c>
      <c r="C352" t="s">
        <v>1189</v>
      </c>
      <c r="D352"/>
      <c r="E352" t="s">
        <v>1190</v>
      </c>
      <c r="F352" t="s">
        <v>1175</v>
      </c>
      <c r="G352" t="s">
        <v>1176</v>
      </c>
      <c r="H352"/>
      <c r="I352" t="s">
        <v>123</v>
      </c>
      <c r="J352" t="s">
        <v>123</v>
      </c>
      <c r="K352">
        <f>LEN(J352)</f>
        <v>10</v>
      </c>
    </row>
    <row r="353" spans="1:11">
      <c r="A353" t="s">
        <v>18</v>
      </c>
      <c r="B353" t="s">
        <v>1191</v>
      </c>
      <c r="C353" t="s">
        <v>1192</v>
      </c>
      <c r="D353"/>
      <c r="E353" t="s">
        <v>1193</v>
      </c>
      <c r="F353" t="s">
        <v>1194</v>
      </c>
      <c r="G353" t="s">
        <v>1195</v>
      </c>
      <c r="H353"/>
      <c r="I353" t="s">
        <v>17</v>
      </c>
      <c r="J353" t="s">
        <v>17</v>
      </c>
      <c r="K353">
        <f>LEN(J353)</f>
        <v>4</v>
      </c>
    </row>
    <row r="354" spans="1:11">
      <c r="A354" t="s">
        <v>18</v>
      </c>
      <c r="B354" t="s">
        <v>1196</v>
      </c>
      <c r="C354" t="s">
        <v>1197</v>
      </c>
      <c r="D354"/>
      <c r="E354" t="s">
        <v>1198</v>
      </c>
      <c r="F354" t="s">
        <v>1175</v>
      </c>
      <c r="G354" t="s">
        <v>1176</v>
      </c>
      <c r="H354"/>
      <c r="I354" t="s">
        <v>123</v>
      </c>
      <c r="J354" t="s">
        <v>123</v>
      </c>
      <c r="K354">
        <f>LEN(J354)</f>
        <v>10</v>
      </c>
    </row>
    <row r="355" spans="1:11">
      <c r="A355" t="s">
        <v>18</v>
      </c>
      <c r="B355" t="s">
        <v>1199</v>
      </c>
      <c r="C355" t="s">
        <v>1200</v>
      </c>
      <c r="D355"/>
      <c r="E355" t="s">
        <v>1201</v>
      </c>
      <c r="F355" t="s">
        <v>1202</v>
      </c>
      <c r="G355" t="s">
        <v>1203</v>
      </c>
      <c r="H355"/>
      <c r="I355" t="s">
        <v>17</v>
      </c>
      <c r="J355" t="s">
        <v>17</v>
      </c>
      <c r="K355">
        <f>LEN(J355)</f>
        <v>4</v>
      </c>
    </row>
    <row r="356" spans="1:11">
      <c r="A356" t="s">
        <v>18</v>
      </c>
      <c r="B356" t="s">
        <v>1204</v>
      </c>
      <c r="C356" t="s">
        <v>1205</v>
      </c>
      <c r="D356"/>
      <c r="E356" t="s">
        <v>1206</v>
      </c>
      <c r="F356" t="s">
        <v>1207</v>
      </c>
      <c r="G356" t="s">
        <v>1208</v>
      </c>
      <c r="H356"/>
      <c r="I356" t="s">
        <v>123</v>
      </c>
      <c r="J356" t="s">
        <v>123</v>
      </c>
      <c r="K356">
        <f>LEN(J356)</f>
        <v>10</v>
      </c>
    </row>
    <row r="357" spans="1:11">
      <c r="A357" t="s">
        <v>18</v>
      </c>
      <c r="B357" t="s">
        <v>1209</v>
      </c>
      <c r="C357" t="s">
        <v>1210</v>
      </c>
      <c r="D357"/>
      <c r="E357" t="s">
        <v>1211</v>
      </c>
      <c r="F357" t="s">
        <v>1175</v>
      </c>
      <c r="G357" t="s">
        <v>1176</v>
      </c>
      <c r="H357"/>
      <c r="I357" t="s">
        <v>123</v>
      </c>
      <c r="J357" t="s">
        <v>123</v>
      </c>
      <c r="K357">
        <f>LEN(J357)</f>
        <v>10</v>
      </c>
    </row>
    <row r="358" spans="1:11">
      <c r="A358" t="s">
        <v>18</v>
      </c>
      <c r="B358" t="s">
        <v>1212</v>
      </c>
      <c r="C358" t="s">
        <v>1213</v>
      </c>
      <c r="D358"/>
      <c r="E358" t="s">
        <v>1214</v>
      </c>
      <c r="F358" t="s">
        <v>1175</v>
      </c>
      <c r="G358" t="s">
        <v>1176</v>
      </c>
      <c r="H358"/>
      <c r="I358" t="s">
        <v>123</v>
      </c>
      <c r="J358" t="s">
        <v>123</v>
      </c>
      <c r="K358">
        <f>LEN(J358)</f>
        <v>10</v>
      </c>
    </row>
    <row r="359" spans="1:11">
      <c r="A359" t="s">
        <v>18</v>
      </c>
      <c r="B359" t="s">
        <v>1215</v>
      </c>
      <c r="C359" t="s">
        <v>1216</v>
      </c>
      <c r="D359"/>
      <c r="E359" t="s">
        <v>1217</v>
      </c>
      <c r="F359" t="s">
        <v>1175</v>
      </c>
      <c r="G359" t="s">
        <v>1176</v>
      </c>
      <c r="H359"/>
      <c r="I359" t="s">
        <v>123</v>
      </c>
      <c r="J359" t="s">
        <v>123</v>
      </c>
      <c r="K359">
        <f>LEN(J359)</f>
        <v>10</v>
      </c>
    </row>
    <row r="360" spans="1:11">
      <c r="A360" t="s">
        <v>18</v>
      </c>
      <c r="B360" t="s">
        <v>1218</v>
      </c>
      <c r="C360" t="s">
        <v>1219</v>
      </c>
      <c r="D360"/>
      <c r="E360" t="s">
        <v>1220</v>
      </c>
      <c r="F360" t="s">
        <v>1175</v>
      </c>
      <c r="G360" t="s">
        <v>1176</v>
      </c>
      <c r="H360"/>
      <c r="I360" t="s">
        <v>123</v>
      </c>
      <c r="J360" t="s">
        <v>123</v>
      </c>
      <c r="K360">
        <f>LEN(J360)</f>
        <v>10</v>
      </c>
    </row>
    <row r="361" spans="1:11">
      <c r="A361" t="s">
        <v>18</v>
      </c>
      <c r="B361" t="s">
        <v>1221</v>
      </c>
      <c r="C361" t="s">
        <v>1222</v>
      </c>
      <c r="D361"/>
      <c r="E361" t="s">
        <v>1223</v>
      </c>
      <c r="F361" t="s">
        <v>1175</v>
      </c>
      <c r="G361" t="s">
        <v>1176</v>
      </c>
      <c r="H361"/>
      <c r="I361" t="s">
        <v>123</v>
      </c>
      <c r="J361" t="s">
        <v>123</v>
      </c>
      <c r="K361">
        <f>LEN(J361)</f>
        <v>10</v>
      </c>
    </row>
    <row r="362" spans="1:11">
      <c r="A362" t="s">
        <v>18</v>
      </c>
      <c r="B362" t="s">
        <v>1224</v>
      </c>
      <c r="C362" t="s">
        <v>1225</v>
      </c>
      <c r="D362"/>
      <c r="E362" t="s">
        <v>1226</v>
      </c>
      <c r="F362" t="s">
        <v>1207</v>
      </c>
      <c r="G362" t="s">
        <v>1227</v>
      </c>
      <c r="H362"/>
      <c r="I362" t="s">
        <v>123</v>
      </c>
      <c r="J362" t="s">
        <v>123</v>
      </c>
      <c r="K362">
        <f>LEN(J362)</f>
        <v>10</v>
      </c>
    </row>
    <row r="363" spans="1:11">
      <c r="A363" t="s">
        <v>18</v>
      </c>
      <c r="B363" t="s">
        <v>1228</v>
      </c>
      <c r="C363" t="s">
        <v>1229</v>
      </c>
      <c r="D363"/>
      <c r="E363" t="s">
        <v>1230</v>
      </c>
      <c r="F363" t="s">
        <v>1231</v>
      </c>
      <c r="G363" t="s">
        <v>1232</v>
      </c>
      <c r="H363"/>
      <c r="I363" t="s">
        <v>123</v>
      </c>
      <c r="J363" t="s">
        <v>123</v>
      </c>
      <c r="K363">
        <f>LEN(J363)</f>
        <v>10</v>
      </c>
    </row>
    <row r="364" spans="1:11">
      <c r="A364" t="s">
        <v>18</v>
      </c>
      <c r="B364" t="s">
        <v>1233</v>
      </c>
      <c r="C364" t="s">
        <v>1234</v>
      </c>
      <c r="D364"/>
      <c r="E364" t="s">
        <v>1235</v>
      </c>
      <c r="F364" t="s">
        <v>1207</v>
      </c>
      <c r="G364" t="s">
        <v>1176</v>
      </c>
      <c r="H364"/>
      <c r="I364" t="s">
        <v>123</v>
      </c>
      <c r="J364" t="s">
        <v>123</v>
      </c>
      <c r="K364">
        <f>LEN(J364)</f>
        <v>10</v>
      </c>
    </row>
    <row r="365" spans="1:11">
      <c r="A365" t="s">
        <v>18</v>
      </c>
      <c r="B365" t="s">
        <v>1236</v>
      </c>
      <c r="C365" t="s">
        <v>1237</v>
      </c>
      <c r="D365"/>
      <c r="E365" t="s">
        <v>1238</v>
      </c>
      <c r="F365" t="s">
        <v>1239</v>
      </c>
      <c r="G365" t="s">
        <v>1232</v>
      </c>
      <c r="H365"/>
      <c r="I365" t="s">
        <v>123</v>
      </c>
      <c r="J365" t="s">
        <v>123</v>
      </c>
      <c r="K365">
        <f>LEN(J365)</f>
        <v>10</v>
      </c>
    </row>
    <row r="366" spans="1:11">
      <c r="A366" t="s">
        <v>18</v>
      </c>
      <c r="B366" t="s">
        <v>1240</v>
      </c>
      <c r="C366" t="s">
        <v>1241</v>
      </c>
      <c r="D366"/>
      <c r="E366" t="s">
        <v>1242</v>
      </c>
      <c r="F366" t="s">
        <v>1207</v>
      </c>
      <c r="G366" t="s">
        <v>1232</v>
      </c>
      <c r="H366"/>
      <c r="I366" t="s">
        <v>123</v>
      </c>
      <c r="J366" t="s">
        <v>123</v>
      </c>
      <c r="K366">
        <f>LEN(J366)</f>
        <v>10</v>
      </c>
    </row>
    <row r="367" spans="1:11">
      <c r="A367" t="s">
        <v>18</v>
      </c>
      <c r="B367" t="s">
        <v>1243</v>
      </c>
      <c r="C367" t="s">
        <v>1244</v>
      </c>
      <c r="D367"/>
      <c r="E367" t="s">
        <v>1245</v>
      </c>
      <c r="F367" t="s">
        <v>1052</v>
      </c>
      <c r="G367" t="s">
        <v>1195</v>
      </c>
      <c r="H367"/>
      <c r="I367" t="s">
        <v>123</v>
      </c>
      <c r="J367" t="s">
        <v>123</v>
      </c>
      <c r="K367">
        <f>LEN(J367)</f>
        <v>10</v>
      </c>
    </row>
    <row r="368" spans="1:11">
      <c r="A368" t="s">
        <v>18</v>
      </c>
      <c r="B368" t="s">
        <v>1246</v>
      </c>
      <c r="C368" t="s">
        <v>1247</v>
      </c>
      <c r="D368"/>
      <c r="E368" t="s">
        <v>1248</v>
      </c>
      <c r="F368" t="s">
        <v>1207</v>
      </c>
      <c r="G368" t="s">
        <v>1227</v>
      </c>
      <c r="H368"/>
      <c r="I368" t="s">
        <v>123</v>
      </c>
      <c r="J368" t="s">
        <v>123</v>
      </c>
      <c r="K368">
        <f>LEN(J368)</f>
        <v>10</v>
      </c>
    </row>
    <row r="369" spans="1:11">
      <c r="A369" t="s">
        <v>18</v>
      </c>
      <c r="B369" t="s">
        <v>1249</v>
      </c>
      <c r="C369" t="s">
        <v>1250</v>
      </c>
      <c r="D369"/>
      <c r="E369" t="s">
        <v>1251</v>
      </c>
      <c r="F369" t="s">
        <v>1052</v>
      </c>
      <c r="G369" t="s">
        <v>1195</v>
      </c>
      <c r="H369"/>
      <c r="I369" t="s">
        <v>123</v>
      </c>
      <c r="J369" t="s">
        <v>123</v>
      </c>
      <c r="K369">
        <f>LEN(J369)</f>
        <v>10</v>
      </c>
    </row>
    <row r="370" spans="1:11">
      <c r="A370" t="s">
        <v>18</v>
      </c>
      <c r="B370" t="s">
        <v>1252</v>
      </c>
      <c r="C370" t="s">
        <v>1253</v>
      </c>
      <c r="D370"/>
      <c r="E370" t="s">
        <v>1254</v>
      </c>
      <c r="F370" t="s">
        <v>1202</v>
      </c>
      <c r="G370" t="s">
        <v>1203</v>
      </c>
      <c r="H370"/>
      <c r="I370" t="s">
        <v>17</v>
      </c>
      <c r="J370" t="s">
        <v>17</v>
      </c>
      <c r="K370">
        <f>LEN(J370)</f>
        <v>4</v>
      </c>
    </row>
    <row r="371" spans="1:11">
      <c r="A371" t="s">
        <v>18</v>
      </c>
      <c r="B371" t="s">
        <v>1255</v>
      </c>
      <c r="C371" t="s">
        <v>1256</v>
      </c>
      <c r="D371"/>
      <c r="E371" t="s">
        <v>1257</v>
      </c>
      <c r="F371" t="s">
        <v>1258</v>
      </c>
      <c r="G371" t="s">
        <v>1232</v>
      </c>
      <c r="H371"/>
      <c r="I371" t="s">
        <v>17</v>
      </c>
      <c r="J371" t="s">
        <v>17</v>
      </c>
      <c r="K371">
        <f>LEN(J371)</f>
        <v>4</v>
      </c>
    </row>
    <row r="372" spans="1:11">
      <c r="A372" t="s">
        <v>18</v>
      </c>
      <c r="B372" t="s">
        <v>1259</v>
      </c>
      <c r="C372" t="s">
        <v>1260</v>
      </c>
      <c r="D372"/>
      <c r="E372" t="s">
        <v>1261</v>
      </c>
      <c r="F372" t="s">
        <v>149</v>
      </c>
      <c r="G372" t="s">
        <v>1232</v>
      </c>
      <c r="H372"/>
      <c r="I372" t="s">
        <v>123</v>
      </c>
      <c r="J372" t="s">
        <v>123</v>
      </c>
      <c r="K372">
        <f>LEN(J372)</f>
        <v>10</v>
      </c>
    </row>
    <row r="373" spans="1:11">
      <c r="A373" t="s">
        <v>18</v>
      </c>
      <c r="B373" t="s">
        <v>1262</v>
      </c>
      <c r="C373" t="s">
        <v>1263</v>
      </c>
      <c r="D373"/>
      <c r="E373" t="s">
        <v>1264</v>
      </c>
      <c r="F373" t="s">
        <v>1207</v>
      </c>
      <c r="G373" t="s">
        <v>1265</v>
      </c>
      <c r="H373"/>
      <c r="I373"/>
      <c r="J373"/>
      <c r="K373">
        <f>LEN(J373)</f>
        <v>0</v>
      </c>
    </row>
    <row r="374" spans="1:11">
      <c r="A374" t="s">
        <v>18</v>
      </c>
      <c r="B374" t="s">
        <v>1266</v>
      </c>
      <c r="C374" t="s">
        <v>1267</v>
      </c>
      <c r="D374"/>
      <c r="E374" t="s">
        <v>1268</v>
      </c>
      <c r="F374" t="s">
        <v>1207</v>
      </c>
      <c r="G374" t="s">
        <v>1265</v>
      </c>
      <c r="H374"/>
      <c r="I374" t="s">
        <v>123</v>
      </c>
      <c r="J374" t="s">
        <v>123</v>
      </c>
      <c r="K374">
        <f>LEN(J374)</f>
        <v>10</v>
      </c>
    </row>
    <row r="375" spans="1:11">
      <c r="A375" t="s">
        <v>18</v>
      </c>
      <c r="B375" t="s">
        <v>1269</v>
      </c>
      <c r="C375" t="s">
        <v>1270</v>
      </c>
      <c r="D375"/>
      <c r="E375" t="s">
        <v>1271</v>
      </c>
      <c r="F375" t="s">
        <v>1272</v>
      </c>
      <c r="G375" t="s">
        <v>1273</v>
      </c>
      <c r="H375"/>
      <c r="I375"/>
      <c r="J375"/>
      <c r="K375">
        <f>LEN(J375)</f>
        <v>0</v>
      </c>
    </row>
    <row r="376" spans="1:11">
      <c r="A376" t="s">
        <v>18</v>
      </c>
      <c r="B376" t="s">
        <v>1274</v>
      </c>
      <c r="C376" t="s">
        <v>1275</v>
      </c>
      <c r="D376"/>
      <c r="E376" t="s">
        <v>1276</v>
      </c>
      <c r="F376" t="s">
        <v>1277</v>
      </c>
      <c r="G376" t="s">
        <v>1278</v>
      </c>
      <c r="H376"/>
      <c r="I376" t="s">
        <v>123</v>
      </c>
      <c r="J376" t="s">
        <v>123</v>
      </c>
      <c r="K376">
        <f>LEN(J376)</f>
        <v>10</v>
      </c>
    </row>
    <row r="377" spans="1:11">
      <c r="A377" t="s">
        <v>18</v>
      </c>
      <c r="B377" t="s">
        <v>1279</v>
      </c>
      <c r="C377" t="s">
        <v>1280</v>
      </c>
      <c r="D377"/>
      <c r="E377" t="s">
        <v>1281</v>
      </c>
      <c r="F377" t="s">
        <v>1175</v>
      </c>
      <c r="G377" t="s">
        <v>1195</v>
      </c>
      <c r="H377"/>
      <c r="I377" t="s">
        <v>123</v>
      </c>
      <c r="J377" t="s">
        <v>123</v>
      </c>
      <c r="K377">
        <f>LEN(J377)</f>
        <v>10</v>
      </c>
    </row>
    <row r="378" spans="1:11">
      <c r="A378" t="s">
        <v>18</v>
      </c>
      <c r="B378" t="s">
        <v>1282</v>
      </c>
      <c r="C378" t="s">
        <v>1283</v>
      </c>
      <c r="D378"/>
      <c r="E378" t="s">
        <v>1284</v>
      </c>
      <c r="F378" t="s">
        <v>1207</v>
      </c>
      <c r="G378" t="s">
        <v>1232</v>
      </c>
      <c r="H378"/>
      <c r="I378" t="s">
        <v>123</v>
      </c>
      <c r="J378" t="s">
        <v>123</v>
      </c>
      <c r="K378">
        <f>LEN(J378)</f>
        <v>10</v>
      </c>
    </row>
    <row r="379" spans="1:11">
      <c r="A379" t="s">
        <v>18</v>
      </c>
      <c r="B379" t="s">
        <v>1285</v>
      </c>
      <c r="C379" t="s">
        <v>1286</v>
      </c>
      <c r="D379"/>
      <c r="E379" t="s">
        <v>1287</v>
      </c>
      <c r="F379" t="s">
        <v>1207</v>
      </c>
      <c r="G379" t="s">
        <v>1195</v>
      </c>
      <c r="H379"/>
      <c r="I379" t="s">
        <v>123</v>
      </c>
      <c r="J379" t="s">
        <v>123</v>
      </c>
      <c r="K379">
        <f>LEN(J379)</f>
        <v>10</v>
      </c>
    </row>
    <row r="380" spans="1:11">
      <c r="A380" t="s">
        <v>18</v>
      </c>
      <c r="B380" t="s">
        <v>1288</v>
      </c>
      <c r="C380" t="s">
        <v>1289</v>
      </c>
      <c r="D380"/>
      <c r="E380" t="s">
        <v>1290</v>
      </c>
      <c r="F380" t="s">
        <v>1175</v>
      </c>
      <c r="G380" t="s">
        <v>1176</v>
      </c>
      <c r="H380"/>
      <c r="I380" t="s">
        <v>17</v>
      </c>
      <c r="J380" t="s">
        <v>17</v>
      </c>
      <c r="K380">
        <f>LEN(J380)</f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18" r:id="rId_hyperlink_1" tooltip="http://clients.edit-place.com/excel-devs/bash/view-pictures.php?client=BASH&amp;reference=1E16ANGE"/>
    <hyperlink ref="A219" r:id="rId_hyperlink_2" tooltip="http://clients.edit-place.com/excel-devs/bash/view-pictures.php?client=BASH&amp;reference=1E16MAES"/>
    <hyperlink ref="A296" r:id="rId_hyperlink_3" tooltip="http://clients.edit-place.com/excel-devs/bash/view-pictures.php?client=BASH&amp;reference=1E16SLOL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2016-04-28T11:05:00+02:00</dcterms:created>
  <dcterms:modified xsi:type="dcterms:W3CDTF">2016-04-28T11:05:00+02:00</dcterms:modified>
  <dc:title>Untitled Spreadsheet</dc:title>
  <dc:description/>
  <dc:subject/>
  <cp:keywords/>
  <cp:category/>
</cp:coreProperties>
</file>