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<sst xmlns="http://schemas.openxmlformats.org/spreadsheetml/2006/main" uniqueCount="23">
  <si>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Article ID</t>
  </si>
  <si>
    <t>Type</t>
  </si>
  <si>
    <t>Nom de l&amp;rsquo;attraction</t>
  </si>
  <si>
    <t>Ville</t>
  </si>
  <si>
    <t>ID Attraction</t>
  </si>
  <si>
    <t>Mot Cible 1</t>
  </si>
  <si>
    <t>Mot Cible 2</t>
  </si>
  <si>
    <t>Mot Cible 3</t>
  </si>
  <si>
    <t>Titre H2-1</t>
  </si>
  <si>
    <t>Paragraphe 1 (180 &amp;ndash; 220 mots)</t>
  </si>
  <si>
    <t>Titre H2 - 2</t>
  </si>
  <si>
    <t>Paragraphe 2(180 &amp;ndash; 220 mots)</t>
  </si>
  <si>
    <t>Paragraphe 390 &amp;ndash; 110 mots)</t>
  </si>
  <si>
    <t>Concatenation of content</t>
  </si>
  <si>
    <t>POI</t>
  </si>
  <si>
    <t>Parc zoologique des Sables d'Olonne</t>
  </si>
  <si>
    <t>Les Sables d'Olonne</t>
  </si>
  <si>
    <t>hotels zoo des sables</t>
  </si>
  <si>
    <t>&lt;b&gt;hotels zoo des sables d'olonne&lt;/b&gt;&lt;br&gt;&lt;br&gt;</t>
  </si>
  <si>
    <t>best western zoo des Sables d'Olonne</t>
  </si>
  <si>
    <t>Dummy text</t>
  </si>
  <si>
    <t>Dummy text with &amp;lt;strong&amp;gt;marker&amp;lt;/strong&amp;gt; text</t>
  </si>
  <si>
    <t>Informations pratiques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</si>
</sst>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12</v>
      </c>
      <c r="O1" t="s">
        <v>13</v>
      </c>
    </row>
    <row r="2" spans="1:15">
      <c r="A2" t="b">
        <v>0</v>
      </c>
      <c r="B2" t="s">
        <v>14</v>
      </c>
      <c r="C2" t="s">
        <v>15</v>
      </c>
      <c r="D2" t="s">
        <v>16</v>
      </c>
      <c r="E2">
        <v>104</v>
      </c>
      <c r="F2" t="s">
        <v>17</v>
      </c>
      <c r="G2" t="s">
        <v>18</v>
      </c>
      <c r="H2" t="s">
        <v>19</v>
      </c>
      <c r="I2" t="b">
        <v>0</v>
      </c>
      <c r="J2" t="s">
        <v>20</v>
      </c>
      <c r="K2" t="b">
        <v>0</v>
      </c>
      <c r="L2" t="s">
        <v>21</v>
      </c>
      <c r="M2" t="s">
        <v>22</v>
      </c>
      <c r="N2" t="b">
        <v>0</v>
      </c>
      <c r="O2" t="str">
        <f>CONCATENATE(G2,CHAR(10),CHAR(10),H2,CHAR(10),CHAR(10),I2,CHAR(10),CHAR(10),J2,CHAR(10),CHAR(10),K2,CHAR(10),CHAR(10),L2,CHAR(10),CHAR(10),)</f>
        <v>&lt;b&gt;hotels zoo des sables d'olonne&lt;/b&gt;&lt;br&gt;&lt;br&gt;
best western zoo des Sables d'Olonne
FALSE
Dummy text
FALSE
Dummy text with &amp;lt;strong&amp;gt;marker&amp;lt;/strong&amp;gt; text
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2016-04-28T10:32:22+02:00</dcterms:created>
  <dcterms:modified xsi:type="dcterms:W3CDTF">2016-04-28T10:32:22+02:00</dcterms:modified>
  <dc:title>Untitled Spreadsheet</dc:title>
  <dc:description/>
  <dc:subject/>
  <cp:keywords/>
  <cp:category/>
</cp:coreProperties>
</file>