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<sst xmlns="http://schemas.openxmlformats.org/spreadsheetml/2006/main" uniqueCount="41">
  <si>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</si>
  <si>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</si>
  <si>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</si>
  <si>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</si>
  <si>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</si>
  <si>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</si>
  <si>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</si>
  <si>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</si>
  <si>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</si>
  <si>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</si>
  <si>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</si>
  <si>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</si>
  <si>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</si>
  <si>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</si>
  <si>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</si>
  <si>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</si>
  <si>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</si>
  <si>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</si>
  <si>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</si>
  <si>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</si>
  <si>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</si>
  <si>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</si>
  <si>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</si>
  <si>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http://clients.edit-place.com/excel-devs/caroll/view-pictures.php?client=CAROLL&amp;reference=P5064</t>
  </si>
  <si>
    <t>DOUBLON (Writer_Final_2015_10_20_CAROLL_JPEG_BD.xlsx)</t>
  </si>
  <si>
    <t>Pantalon Jay</t>
  </si>
  <si>
    <t>P5064</t>
  </si>
  <si>
    <t>07U</t>
  </si>
  <si>
    <t>P506407U</t>
  </si>
  <si>
    <t>pantalon 5 poches, en velours côtelé, près du corps et extensible pour plus de confort, fermé par un zip et un bouton.</t>
  </si>
  <si>
    <t>Détail de broderie réhaussée de strass sur la poche arrière droite, flash back dans les années 60 avec une pointe de glamour!</t>
  </si>
  <si>
    <t>Longueur : 83 cm</t>
  </si>
  <si>
    <t>28U</t>
  </si>
  <si>
    <t>P506428U</t>
  </si>
  <si>
    <t>PANTALON</t>
  </si>
  <si>
    <t>98%COTON 2%ELASTHANNE</t>
  </si>
  <si>
    <t>VELOURS</t>
  </si>
  <si>
    <t>SPORT</t>
  </si>
  <si>
    <t>LONG</t>
  </si>
  <si>
    <t>DROIT</t>
  </si>
  <si>
    <t>HORS BASCULE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</si>
</sst>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5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32</v>
      </c>
      <c r="N2" s="37" t="s">
        <v>33</v>
      </c>
      <c r="O2" s="38" t="s">
        <v>34</v>
      </c>
      <c r="P2" s="39" t="s">
        <v>35</v>
      </c>
      <c r="Q2" s="40" t="s">
        <v>36</v>
      </c>
      <c r="R2" s="41" t="s">
        <v>37</v>
      </c>
      <c r="S2" s="42" t="s">
        <v>38</v>
      </c>
      <c r="T2" s="43" t="s">
        <v>39</v>
      </c>
      <c r="U2" s="44" t="s">
        <v>40</v>
      </c>
      <c r="V2" s="45" t="s">
        <v>36</v>
      </c>
      <c r="W2" s="46">
        <v>6825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5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2015-11-04T10:44:43+01:00</dcterms:created>
  <dcterms:modified xsi:type="dcterms:W3CDTF">2015-11-04T10:44:43+01:00</dcterms:modified>
  <dc:title>Untitled Spreadsheet</dc:title>
  <dc:description/>
  <dc:subject/>
  <cp:keywords/>
  <cp:category/>
</cp:coreProperties>
</file>