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<sst xmlns="http://schemas.openxmlformats.org/spreadsheetml/2006/main" uniqueCount="54">
  <si>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</si>
  <si>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</si>
  <si>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</si>
  <si>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</si>
  <si>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</si>
  <si>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</si>
  <si>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</si>
  <si>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</si>
  <si>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</si>
  <si>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</si>
  <si>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</si>
  <si>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</si>
  <si>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</si>
  <si>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</si>
  <si>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</si>
  <si>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</si>
  <si>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</si>
  <si>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</si>
  <si>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</si>
  <si>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</si>
  <si>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</si>
  <si>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</si>
  <si>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</si>
  <si>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http://clients.edit-place.com/excel-devs/caroll/view-pictures.php?client=CAROLL&amp;reference=Z6208</t>
  </si>
  <si>
    <t>Foulard Paige</t>
  </si>
  <si>
    <t>Z6208</t>
  </si>
  <si>
    <t>25F</t>
  </si>
  <si>
    <t>Z620825F</t>
  </si>
  <si>
    <t>carré, 100% viscose, imprimé etnique, très douce et légère.</t>
  </si>
  <si>
    <t>porté en pointe devant pour un look très 70's, en pointe sur les épuales pour un style plus bohème, le carré offre de multiples possibilités! Une matière 100% naturelle qui vous couvre de douceur.</t>
  </si>
  <si>
    <t xml:space="preserve">L : 108 cm H : 108 cm </t>
  </si>
  <si>
    <t>66F</t>
  </si>
  <si>
    <t>Z620866F</t>
  </si>
  <si>
    <t>ACCESSOIRES</t>
  </si>
  <si>
    <t>100% viscose</t>
  </si>
  <si>
    <t>VISCOSE</t>
  </si>
  <si>
    <t>FOULARD</t>
  </si>
  <si>
    <t>CARRE</t>
  </si>
  <si>
    <t>MOYENNE</t>
  </si>
  <si>
    <t>AUTRES</t>
  </si>
  <si>
    <t>http://clients.edit-place.com/excel-devs/caroll/view-pictures.php?client=CAROLL&amp;reference=Z6221</t>
  </si>
  <si>
    <t>Foulard Vermont</t>
  </si>
  <si>
    <t>Z6221</t>
  </si>
  <si>
    <t>36F</t>
  </si>
  <si>
    <t>Z622136F</t>
  </si>
  <si>
    <t>écharpe en crèpe de soie, imprimé cachemire all over, douce et souple.</t>
  </si>
  <si>
    <t>posée sur une veste ou un top, nouer autout du cou, c'est la touche etnique de votre look!</t>
  </si>
  <si>
    <t xml:space="preserve">L : 158 cm H : 36 cm </t>
  </si>
  <si>
    <t>28F</t>
  </si>
  <si>
    <t>Z622128F</t>
  </si>
  <si>
    <t>76%COTON 24%SOIE</t>
  </si>
  <si>
    <t>MELANGE COTON</t>
  </si>
  <si>
    <t>ECHARPE</t>
  </si>
  <si>
    <t>STANDARD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</si>
</sst>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208" TargetMode="External"/><Relationship Id="rId_hyperlink_2" Type="http://schemas.openxmlformats.org/officeDocument/2006/relationships/hyperlink" Target="http://clients.edit-place.com/excel-devs/caroll/view-pictures.php?client=CAROLL&amp;reference=Z6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31</v>
      </c>
      <c r="N2" s="37" t="s">
        <v>32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/>
      <c r="W2" s="46">
        <v>6953</v>
      </c>
    </row>
    <row r="3" spans="1:23">
      <c r="A3" s="47" t="s">
        <v>40</v>
      </c>
      <c r="B3" s="48"/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/>
      <c r="J3" s="56" t="s">
        <v>45</v>
      </c>
      <c r="K3" s="57" t="s">
        <v>46</v>
      </c>
      <c r="L3" s="58" t="s">
        <v>47</v>
      </c>
      <c r="M3" s="59" t="s">
        <v>48</v>
      </c>
      <c r="N3" s="60" t="s">
        <v>49</v>
      </c>
      <c r="O3" s="61" t="s">
        <v>33</v>
      </c>
      <c r="P3" s="62" t="s">
        <v>50</v>
      </c>
      <c r="Q3" s="63" t="s">
        <v>51</v>
      </c>
      <c r="R3" s="64" t="s">
        <v>36</v>
      </c>
      <c r="S3" s="65" t="s">
        <v>52</v>
      </c>
      <c r="T3" s="66" t="s">
        <v>53</v>
      </c>
      <c r="U3" s="67" t="s">
        <v>39</v>
      </c>
      <c r="V3" s="68"/>
      <c r="W3" s="69">
        <v>7374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208"/>
    <hyperlink ref="A3" r:id="rId_hyperlink_2" tooltip="http://clients.edit-place.com/excel-devs/caroll/view-pictures.php?client=CAROLL&amp;reference=Z62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2016-02-02T11:02:20+01:00</dcterms:created>
  <dcterms:modified xsi:type="dcterms:W3CDTF">2016-02-02T11:02:20+01:00</dcterms:modified>
  <dc:title>Untitled Spreadsheet</dc:title>
  <dc:description/>
  <dc:subject/>
  <cp:keywords/>
  <cp:category/>
</cp:coreProperties>
</file>