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<sst xmlns="http://schemas.openxmlformats.org/spreadsheetml/2006/main" uniqueCount="57">
  <si>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</si>
  <si>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</si>
  <si>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</si>
  <si>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</si>
  <si>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</si>
  <si>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</si>
  <si>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</si>
  <si>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</si>
  <si>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</si>
  <si>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</si>
  <si>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</si>
  <si>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</si>
  <si>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</si>
  <si>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</si>
  <si>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</si>
  <si>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</si>
  <si>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</si>
  <si>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</si>
  <si>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</si>
  <si>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</si>
  <si>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</si>
  <si>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</si>
  <si>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</si>
  <si>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http://clients.edit-place.com/excel-devs/caroll/view-pictures.php?client=CAROLL&amp;reference=S6035</t>
  </si>
  <si>
    <t>Blouse Flavie</t>
  </si>
  <si>
    <t>S6035</t>
  </si>
  <si>
    <t>28F</t>
  </si>
  <si>
    <t>S603528F</t>
  </si>
  <si>
    <t>blouse en crèpon coton soie, col rond fendu avec cordelette à pompons à nouer, manches longues ascenseur, arrondi en bas, imprimé ethnique all over, léger et texturé.</t>
  </si>
  <si>
    <t>un style baba cool, on craque pour les pompons très présents cette saison, ouverte ou fermée, une pièce féminine et agréable sur la peau.</t>
  </si>
  <si>
    <t>Longueur : 67,5 cm</t>
  </si>
  <si>
    <t>36F</t>
  </si>
  <si>
    <t>S603536F</t>
  </si>
  <si>
    <t>CHEMISIER</t>
  </si>
  <si>
    <t>76%COTON 24%SOIE</t>
  </si>
  <si>
    <t>FANTAISIE</t>
  </si>
  <si>
    <t>BLOUSE/TUNIQUE</t>
  </si>
  <si>
    <t>STANDARD</t>
  </si>
  <si>
    <t>MANCHES LONGUES</t>
  </si>
  <si>
    <t>COL TUNISIEN</t>
  </si>
  <si>
    <t>http://clients.edit-place.com/excel-devs/caroll/view-pictures.php?client=CAROLL&amp;reference=R6019</t>
  </si>
  <si>
    <t>DOUBLON (Writer_Final_2016_01_25_CAROLL_JPEG_BD_20160129115851.xlsx)</t>
  </si>
  <si>
    <t>Robe Mia</t>
  </si>
  <si>
    <t>R6019</t>
  </si>
  <si>
    <t>15U</t>
  </si>
  <si>
    <t>R601915U</t>
  </si>
  <si>
    <t>longue robe chemise en denim léger et souple, manches longues ascenceur avec patte de boutonnage, boutonnée sur toute le longueur devant, 1 poches plaquée poitrine et 2 poches plaquées devant, passant de ceinture à la taille avec fine ceinture en simili cuir.</t>
  </si>
  <si>
    <t>une coupe moderne , la robe longue denim et une pièce forte de votre garde robe, on retrousse les manches et on l'assortie d'une capeline pour un look baba 70's.</t>
  </si>
  <si>
    <t>Longueur : 138 cm</t>
  </si>
  <si>
    <t>ROBE</t>
  </si>
  <si>
    <t>100%COTON</t>
  </si>
  <si>
    <t>JEAN</t>
  </si>
  <si>
    <t>SPORT</t>
  </si>
  <si>
    <t>LONG</t>
  </si>
  <si>
    <t>DROIT</t>
  </si>
  <si>
    <t>MANCHES 3/4</t>
  </si>
  <si>
    <t>COL CHEMISE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</si>
</sst>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35" TargetMode="External"/><Relationship Id="rId_hyperlink_2" Type="http://schemas.openxmlformats.org/officeDocument/2006/relationships/hyperlink" Target="http://clients.edit-place.com/excel-devs/caroll/view-pictures.php?client=CAROLL&amp;reference=R6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31</v>
      </c>
      <c r="N2" s="37" t="s">
        <v>32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37</v>
      </c>
      <c r="U2" s="44" t="s">
        <v>38</v>
      </c>
      <c r="V2" s="45" t="s">
        <v>39</v>
      </c>
      <c r="W2" s="46">
        <v>7361</v>
      </c>
    </row>
    <row r="3" spans="1:23">
      <c r="A3" s="47" t="s">
        <v>40</v>
      </c>
      <c r="B3" s="48" t="s">
        <v>41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44</v>
      </c>
      <c r="N3" s="60" t="s">
        <v>45</v>
      </c>
      <c r="O3" s="61" t="s">
        <v>49</v>
      </c>
      <c r="P3" s="62" t="s">
        <v>50</v>
      </c>
      <c r="Q3" s="63" t="s">
        <v>51</v>
      </c>
      <c r="R3" s="64" t="s">
        <v>52</v>
      </c>
      <c r="S3" s="65" t="s">
        <v>53</v>
      </c>
      <c r="T3" s="66" t="s">
        <v>54</v>
      </c>
      <c r="U3" s="67" t="s">
        <v>55</v>
      </c>
      <c r="V3" s="68" t="s">
        <v>56</v>
      </c>
      <c r="W3" s="69">
        <v>7092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35"/>
    <hyperlink ref="A3" r:id="rId_hyperlink_2" tooltip="http://clients.edit-place.com/excel-devs/caroll/view-pictures.php?client=CAROLL&amp;reference=R6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2016-02-12T15:42:03+01:00</dcterms:created>
  <dcterms:modified xsi:type="dcterms:W3CDTF">2016-02-12T15:42:03+01:00</dcterms:modified>
  <dc:title>Untitled Spreadsheet</dc:title>
  <dc:description/>
  <dc:subject/>
  <cp:keywords/>
  <cp:category/>
</cp:coreProperties>
</file>