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<sst xmlns="http://schemas.openxmlformats.org/spreadsheetml/2006/main" uniqueCount="51">
  <si>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</si>
  <si>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</si>
  <si>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</si>
  <si>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</si>
  <si>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</si>
  <si>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</si>
  <si>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</si>
  <si>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</si>
  <si>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</si>
  <si>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</si>
  <si>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</si>
  <si>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</si>
  <si>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</si>
  <si>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</si>
  <si>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</si>
  <si>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</si>
  <si>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</si>
  <si>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</si>
  <si>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</si>
  <si>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</si>
  <si>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</si>
  <si>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</si>
  <si>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</si>
  <si>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http://clients.edit-place.com/excel-devs/caroll/view-pictures.php?client=CAROLL&amp;reference=Z6629</t>
  </si>
  <si>
    <t>Etole Alberta</t>
  </si>
  <si>
    <t>Z6629</t>
  </si>
  <si>
    <t>90F</t>
  </si>
  <si>
    <t>Z662990F</t>
  </si>
  <si>
    <t>étole en voile , rayures de lin mélangé et fibres métallisée, pour un effet texturé, franges sur les largeurs, fabriqué en Italie, fluide et douce.</t>
  </si>
  <si>
    <t>facile d'entretient, confortable et réalisé avec un savoir faire réputé, un accessoire de qualité!</t>
  </si>
  <si>
    <t xml:space="preserve">L : 175 cm H : 76 cm  </t>
  </si>
  <si>
    <t>ACCESSOIRES</t>
  </si>
  <si>
    <t>59%Modal 39%Lin 1%fibre métalisée 1%Polyamide</t>
  </si>
  <si>
    <t>MELANGE LIN</t>
  </si>
  <si>
    <t>ETOLE</t>
  </si>
  <si>
    <t>ECHARPE</t>
  </si>
  <si>
    <t>MOYENNE</t>
  </si>
  <si>
    <t>AUTRES</t>
  </si>
  <si>
    <t>http://clients.edit-place.com/excel-devs/caroll/view-pictures.php?client=CAROLL&amp;reference=Z6612</t>
  </si>
  <si>
    <t>DOUBLON (Writer_Final_2016_01_20_CAROLL_JPEG_BD_20160122145348.xlsx)</t>
  </si>
  <si>
    <t>Etole Lisa</t>
  </si>
  <si>
    <t>Z6612</t>
  </si>
  <si>
    <t>15U</t>
  </si>
  <si>
    <t>Z661215U</t>
  </si>
  <si>
    <t>étole tissée en coton et viscose, rebrodée ton sur ton, finitions franges sur les largeurs, épaissuers moyenne, reliéfée.</t>
  </si>
  <si>
    <t>une touche etnique avec ses broderies travaillées, l'accessoire indispensable pour vos tenues casual ambiances 70's</t>
  </si>
  <si>
    <t>L :187 cm H : 68 cm</t>
  </si>
  <si>
    <t>50U</t>
  </si>
  <si>
    <t>Z661250U</t>
  </si>
  <si>
    <t>73%COTON 27%VISCOSE</t>
  </si>
  <si>
    <t>MELANGE COTON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</si>
</sst>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629" TargetMode="External"/><Relationship Id="rId_hyperlink_2" Type="http://schemas.openxmlformats.org/officeDocument/2006/relationships/hyperlink" Target="http://clients.edit-place.com/excel-devs/caroll/view-pictures.php?client=CAROLL&amp;reference=Z66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37</v>
      </c>
      <c r="W2" s="46">
        <v>7362</v>
      </c>
    </row>
    <row r="3" spans="1:23">
      <c r="A3" s="47" t="s">
        <v>38</v>
      </c>
      <c r="B3" s="48" t="s">
        <v>39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47</v>
      </c>
      <c r="N3" s="60" t="s">
        <v>48</v>
      </c>
      <c r="O3" s="61" t="s">
        <v>31</v>
      </c>
      <c r="P3" s="62" t="s">
        <v>49</v>
      </c>
      <c r="Q3" s="63" t="s">
        <v>50</v>
      </c>
      <c r="R3" s="64" t="s">
        <v>34</v>
      </c>
      <c r="S3" s="65" t="s">
        <v>35</v>
      </c>
      <c r="T3" s="66" t="s">
        <v>36</v>
      </c>
      <c r="U3" s="67" t="s">
        <v>37</v>
      </c>
      <c r="V3" s="68" t="s">
        <v>37</v>
      </c>
      <c r="W3" s="69">
        <v>7004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629"/>
    <hyperlink ref="A3" r:id="rId_hyperlink_2" tooltip="http://clients.edit-place.com/excel-devs/caroll/view-pictures.php?client=CAROLL&amp;reference=Z66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2016-04-05T12:32:38+02:00</dcterms:created>
  <dcterms:modified xsi:type="dcterms:W3CDTF">2016-04-05T12:32:38+02:00</dcterms:modified>
  <dc:title>Untitled Spreadsheet</dc:title>
  <dc:description/>
  <dc:subject/>
  <cp:keywords/>
  <cp:category/>
</cp:coreProperties>
</file>