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euil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<sst xmlns="http://schemas.openxmlformats.org/spreadsheetml/2006/main" count="42" uniqueCount="41">
  <si>
    <t>ITEM ID</t>
  </si>
  <si>
    <t>LANGUAGE</t>
  </si>
  <si>
    <t>BRAND</t>
  </si>
  <si>
    <t>1ST LEVEL SECTION</t>
  </si>
  <si>
    <t>SUB SECTION </t>
  </si>
  <si>
    <t>VISUAL TITLE</t>
  </si>
  <si>
    <t>TITLE</t>
  </si>
  <si>
    <t>TEXT</t>
  </si>
  <si>
    <t>VISUAL</t>
  </si>
  <si>
    <t>CREDIT</t>
  </si>
  <si>
    <t>BALISE ALT</t>
  </si>
  <si>
    <t>GARNIER SUGGESTED PRODUCTS</t>
  </si>
  <si>
    <t>CONNECTED ARTICLES</t>
  </si>
  <si>
    <t>URL dernier niveau </t>
  </si>
  <si>
    <t>URL MASTER</t>
  </si>
  <si>
    <t>META TITLE</t>
  </si>
  <si>
    <t>NUMBER OF CARACTERS</t>
  </si>
  <si>
    <t>META DESCRIPTION</t>
  </si>
  <si>
    <t>row 1</t>
  </si>
  <si>
    <t>row 2</t>
  </si>
  <si>
    <t>row 3</t>
  </si>
  <si>
    <t>row 4</t>
  </si>
  <si>
    <t>row 5</t>
  </si>
  <si>
    <t>row 6</t>
  </si>
  <si>
    <t>row 7</t>
  </si>
  <si>
    <t>row 8</t>
  </si>
  <si>
    <t>row 9</t>
  </si>
  <si>
    <t>row 10</t>
  </si>
  <si>
    <t>row 11</t>
  </si>
  <si>
    <t>row 12</t>
  </si>
  <si>
    <t>UK</t>
  </si>
  <si>
    <t>GARNIER</t>
  </si>
  <si>
    <t>Color Me</t>
  </si>
  <si>
    <t>Dummy Sub section 1</t>
  </si>
  <si>
    <t>Dummy Title 1</t>
  </si>
  <si>
    <t>Dummy text
dummy sutitle 1
paragraph 1
paragraph 2
special characters check : ÀàÂâÆæÇçÈèÉéÊêËëÎîÏïÔôŒœÙùÛûÜü«»€$£-':;?!... —( …) 
</t>
  </si>
  <si>
    <t>Dummy balise alt</t>
  </si>
  <si>
    <t>Garnier Suggested Product 1</t>
  </si>
  <si>
    <t>Dummy Connected article 1, etc.</t>
  </si>
  <si>
    <t>Dummy Metatitle</t>
  </si>
  <si>
    <t>Dummy Metadescription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</si>
</sst>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22222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>
        <color rgb="FF006699"/>
      </left>
      <right style="medium">
        <color rgb="FF006699"/>
      </right>
      <top style="medium">
        <color rgb="FF006699"/>
      </top>
      <bottom style="medium">
        <color rgb="FF0066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RowHeight="15"/>
  <cols>
    <col collapsed="false" hidden="false" max="1" min="1" style="1" width="11.4251012145749"/>
    <col collapsed="false" hidden="false" max="2" min="2" style="1" width="15.4251012145749"/>
    <col collapsed="false" hidden="false" max="3" min="3" style="1" width="11.4251012145749"/>
    <col collapsed="false" hidden="false" max="4" min="4" style="1" width="20.1376518218623"/>
    <col collapsed="false" hidden="false" max="5" min="5" style="1" width="22.7085020242915"/>
    <col collapsed="false" hidden="false" max="6" min="6" style="1" width="23.8502024291498"/>
    <col collapsed="false" hidden="false" max="7" min="7" style="1" width="11.4251012145749"/>
    <col collapsed="false" hidden="false" max="8" min="8" style="1" width="27.4210526315789"/>
    <col collapsed="false" hidden="false" max="9" min="9" style="1" width="12.995951417004"/>
    <col collapsed="false" hidden="false" max="10" min="10" style="1" width="13.4251012145749"/>
    <col collapsed="false" hidden="false" max="11" min="11" style="1" width="21.0040485829959"/>
    <col collapsed="false" hidden="false" max="12" min="12" style="1" width="22.1457489878542"/>
    <col collapsed="false" hidden="false" max="13" min="13" style="1" width="21.8542510121457"/>
    <col collapsed="false" hidden="false" max="14" min="14" style="1" width="22.7085020242915"/>
    <col collapsed="false" hidden="false" max="15" min="15" style="1" width="18.1376518218623"/>
    <col collapsed="false" hidden="false" max="16" min="16" style="1" width="15.1376518218623"/>
    <col collapsed="false" hidden="false" max="17" min="17" style="1" width="11.4251012145749"/>
    <col collapsed="false" hidden="false" max="18" min="18" style="1" width="23.4251012145749"/>
    <col collapsed="false" hidden="false" max="1025" min="19" style="1" width="11.4251012145749"/>
  </cols>
  <sheetData>
    <row r="1" s="5" customFormat="tru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16</v>
      </c>
    </row>
    <row r="2" s="9" customFormat="true" ht="15" hidden="false" customHeight="true" outlineLevel="0" collapsed="false">
      <c r="A2" s="6" t="s">
        <v>18</v>
      </c>
      <c r="B2" s="6" t="s">
        <v>19</v>
      </c>
      <c r="C2" s="6" t="s">
        <v>20</v>
      </c>
      <c r="D2" s="6" t="s">
        <v>21</v>
      </c>
      <c r="E2" s="6" t="s">
        <v>22</v>
      </c>
      <c r="F2" s="6"/>
      <c r="G2" s="6" t="s">
        <v>23</v>
      </c>
      <c r="H2" s="7" t="s">
        <v>24</v>
      </c>
      <c r="I2" s="6"/>
      <c r="J2" s="6"/>
      <c r="K2" s="6" t="s">
        <v>25</v>
      </c>
      <c r="L2" s="6" t="s">
        <v>26</v>
      </c>
      <c r="M2" s="6" t="s">
        <v>27</v>
      </c>
      <c r="N2" s="8"/>
      <c r="O2" s="6"/>
      <c r="P2" s="6" t="s">
        <v>28</v>
      </c>
      <c r="Q2" s="6"/>
      <c r="R2" s="6" t="s">
        <v>29</v>
      </c>
      <c r="S2" s="6"/>
    </row>
    <row r="3" customFormat="false" ht="45" hidden="false" customHeight="true" outlineLevel="0" collapsed="false">
      <c r="A3" s="10" t="n">
        <v>20001</v>
      </c>
      <c r="B3" s="11" t="s">
        <v>30</v>
      </c>
      <c r="C3" s="11" t="s">
        <v>31</v>
      </c>
      <c r="D3" s="12" t="s">
        <v>32</v>
      </c>
      <c r="E3" s="13" t="s">
        <v>33</v>
      </c>
      <c r="F3" s="11"/>
      <c r="G3" s="13" t="s">
        <v>34</v>
      </c>
      <c r="H3" s="14" t="s">
        <v>35</v>
      </c>
      <c r="I3" s="11"/>
      <c r="J3" s="11"/>
      <c r="K3" s="11" t="s">
        <v>36</v>
      </c>
      <c r="L3" s="11" t="s">
        <v>37</v>
      </c>
      <c r="M3" s="11" t="s">
        <v>38</v>
      </c>
      <c r="N3" s="11"/>
      <c r="O3" s="11"/>
      <c r="P3" s="11" t="s">
        <v>39</v>
      </c>
      <c r="Q3" s="11" t="n">
        <f aca="false">LEN(P3)</f>
        <v>15</v>
      </c>
      <c r="R3" s="11" t="s">
        <v>40</v>
      </c>
      <c r="S3" s="11" t="n">
        <f aca="false">LEN(R3)</f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2016-05-24T12:10:35Z</dcterms:created>
  <dc:creator>Florent Boucheron</dc:creator>
  <dc:language>en-IN</dc:language>
  <cp:lastModifiedBy>Florent Boucheron</cp:lastModifiedBy>
  <dcterms:modified xsi:type="dcterms:W3CDTF">2016-06-01T13:55:11Z</dcterms:modified>
  <cp:revision>0</cp:revision>
</cp:coreProperties>
</file>