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weinfeld\Downloads\Expedia\Hotels.com\spec expedia hotel\Dev 4 - neighbourhood delivery file doc to xlsx\"/>
    </mc:Choice>
  </mc:AlternateContent>
  <bookViews>
    <workbookView xWindow="0" yWindow="0" windowWidth="18270" windowHeight="5655" tabRatio="383"/>
  </bookViews>
  <sheets>
    <sheet name="Sheet1" sheetId="1" r:id="rId1"/>
    <sheet name="Sheet2" sheetId="2" r:id="rId2"/>
    <sheet name="Sheet3" sheetId="3" r:id="rId3"/>
  </sheets>
  <calcPr calcId="0"/>
</workbook>
</file>

<file path=xl/sharedStrings.xml><?xml version="1.0" encoding="utf-8"?>
<sst xmlns="http://schemas.openxmlformats.org/spreadsheetml/2006/main" count="2390" uniqueCount="1571">
  <si>
    <t>City name, parent(s) and ID</t>
  </si>
  <si>
    <t>City name</t>
  </si>
  <si>
    <t>City ID</t>
  </si>
  <si>
    <t>Neighbourhood name, parent(s) and ID</t>
  </si>
  <si>
    <t>Neighbourhood name</t>
  </si>
  <si>
    <t>Neighbourhood ID</t>
  </si>
  <si>
    <t>Neighbourhood image</t>
  </si>
  <si>
    <t>Neighbourhood, City</t>
  </si>
  <si>
    <t>Amsterdam  Netherlands (1000000000000000378)</t>
  </si>
  <si>
    <t>Amsterdam</t>
  </si>
  <si>
    <t>1000000000000000378</t>
  </si>
  <si>
    <t>Dam Square - Central Station  Amsterdam  Netherlands (1000000000006046535)</t>
  </si>
  <si>
    <t>Dam Square - Central Station</t>
  </si>
  <si>
    <t>1000000000006046535</t>
  </si>
  <si>
    <t>0_18030679-cropped.jpg</t>
  </si>
  <si>
    <t>Dam Square - Central Station, Amsterdam</t>
  </si>
  <si>
    <t>Jordaan  Amsterdam  Netherlands (1000000000006046532)</t>
  </si>
  <si>
    <t>Jordaan</t>
  </si>
  <si>
    <t>1000000000006046532</t>
  </si>
  <si>
    <t>0_BAHR04-cropped.jpg</t>
  </si>
  <si>
    <t>Jordaan, Amsterdam</t>
  </si>
  <si>
    <t>Canal Ring  Amsterdam  Netherlands (1000000000006052214)</t>
  </si>
  <si>
    <t>Canal Ring</t>
  </si>
  <si>
    <t>1000000000006052214</t>
  </si>
  <si>
    <t>0_42-25720922-cropped.jpg</t>
  </si>
  <si>
    <t>Canal Ring, Amsterdam</t>
  </si>
  <si>
    <t>Museum Quarter  Amsterdam  Netherlands (1000000000006052213)</t>
  </si>
  <si>
    <t>Museum Quarter</t>
  </si>
  <si>
    <t>1000000000006052213</t>
  </si>
  <si>
    <t>shutterstock-100434301-cropped.jpg</t>
  </si>
  <si>
    <t>Museum Quarter, Amsterdam</t>
  </si>
  <si>
    <t>Athens  Greece (1000000000000000438)</t>
  </si>
  <si>
    <t>Athens</t>
  </si>
  <si>
    <t>1000000000000000438</t>
  </si>
  <si>
    <t>Acropolis  Athens  Greece (1000000000006051641)</t>
  </si>
  <si>
    <t>Acropolis</t>
  </si>
  <si>
    <t>1000000000006051641</t>
  </si>
  <si>
    <t>0_200235856-001-cropped.jpg</t>
  </si>
  <si>
    <t>Acropolis, Athens</t>
  </si>
  <si>
    <t>Plaka  Athens  Greece (1000000000006051640)</t>
  </si>
  <si>
    <t>Plaka</t>
  </si>
  <si>
    <t>1000000000006051640</t>
  </si>
  <si>
    <t>0_120997144-cropped.jpg</t>
  </si>
  <si>
    <t>Plaka, Athens</t>
  </si>
  <si>
    <t>Syntagma Square  Athens  Greece (1000000000006123041)</t>
  </si>
  <si>
    <t>Syntagma Square</t>
  </si>
  <si>
    <t>1000000000006123041</t>
  </si>
  <si>
    <t>0_1609R-29648-cropped.jpg</t>
  </si>
  <si>
    <t>Syntagma Square, Athens</t>
  </si>
  <si>
    <t>Piraeus  Athens  Greece (1000000000006051633)</t>
  </si>
  <si>
    <t>Piraeus</t>
  </si>
  <si>
    <t>1000000000006051633</t>
  </si>
  <si>
    <t>0_135239123-cropped.jpg</t>
  </si>
  <si>
    <t>Piraeus, Athens</t>
  </si>
  <si>
    <t>Monastiraki  Athens  Greece (1000000000006051639)</t>
  </si>
  <si>
    <t>Monastiraki</t>
  </si>
  <si>
    <t>1000000000006051639</t>
  </si>
  <si>
    <t>0_132553904-cropped.jpg</t>
  </si>
  <si>
    <t>Monastiraki, Athens</t>
  </si>
  <si>
    <t>Bangkok  Thailand (1000000000000000604)</t>
  </si>
  <si>
    <t>Bangkok</t>
  </si>
  <si>
    <t>1000000000000000604</t>
  </si>
  <si>
    <t>Sukhumvit  Bangkok  Thailand (1000000000006049555)</t>
  </si>
  <si>
    <t>Sukhumvit</t>
  </si>
  <si>
    <t>1000000000006049555</t>
  </si>
  <si>
    <t>0_172579829-cropped.jpg</t>
  </si>
  <si>
    <t>Sukhumvit, Bangkok</t>
  </si>
  <si>
    <t>Siam Square - Ratchaprasong  Bangkok  Thailand (1000000000006049553)</t>
  </si>
  <si>
    <t>Siam Square - Ratchaprasong</t>
  </si>
  <si>
    <t>1000000000006049553</t>
  </si>
  <si>
    <t>0_B4NHR1-cropped.jpg</t>
  </si>
  <si>
    <t>Siam Square - Ratchaprasong, Bangkok</t>
  </si>
  <si>
    <t>China Town  Bangkok  Thailand (1000000000006049556)</t>
  </si>
  <si>
    <t>China Town</t>
  </si>
  <si>
    <t>1000000000006049556</t>
  </si>
  <si>
    <t>0_93249628-cropped.jpg</t>
  </si>
  <si>
    <t>China Town, Bangkok</t>
  </si>
  <si>
    <t>Silom - Sathorn  Bangkok  Thailand (1000000000006049554)</t>
  </si>
  <si>
    <t>Silom - Sathorn</t>
  </si>
  <si>
    <t>1000000000006049554</t>
  </si>
  <si>
    <t>shutterstock-69949672-cropped.jpg</t>
  </si>
  <si>
    <t>Silom - Sathorn, Bangkok</t>
  </si>
  <si>
    <t>Barcelona  Spain (1000000000000000513)</t>
  </si>
  <si>
    <t>Barcelona</t>
  </si>
  <si>
    <t>1000000000000000513</t>
  </si>
  <si>
    <t>Ciutat Vella  Barcelona  Spain (1000000000006052656)</t>
  </si>
  <si>
    <t>Ciutat Vella</t>
  </si>
  <si>
    <t>1000000000006052656</t>
  </si>
  <si>
    <t>0_CTD8KY-cropped.jpg</t>
  </si>
  <si>
    <t>Ciutat Vella, Barcelona</t>
  </si>
  <si>
    <t>Eixample  Barcelona  Spain (1000000000006046260)</t>
  </si>
  <si>
    <t>Eixample</t>
  </si>
  <si>
    <t>1000000000006046260</t>
  </si>
  <si>
    <t>0_73829863-cropped.jpg</t>
  </si>
  <si>
    <t>Eixample, Barcelona</t>
  </si>
  <si>
    <t>Gracia  Barcelona  Spain (1000000000006003479)</t>
  </si>
  <si>
    <t>Gracia</t>
  </si>
  <si>
    <t>1000000000006003479</t>
  </si>
  <si>
    <t>B1W68C-cropped.jpg</t>
  </si>
  <si>
    <t>Gracia, Barcelona</t>
  </si>
  <si>
    <t>Sants-Montjuic  Barcelona  Spain (1000000000000179758)</t>
  </si>
  <si>
    <t>Sants-Montjuic</t>
  </si>
  <si>
    <t>1000000000000179758</t>
  </si>
  <si>
    <t>0_CF4JN5-cropped.jpg</t>
  </si>
  <si>
    <t>Sants-Montjuic, Barcelona</t>
  </si>
  <si>
    <t>Sarria-Sant Gervasi  Barcelona  Spain (1000000000006052657)</t>
  </si>
  <si>
    <t>Sarria-Sant Gervasi</t>
  </si>
  <si>
    <t>1000000000006052657</t>
  </si>
  <si>
    <t>D23Y7W-cropped.jpg</t>
  </si>
  <si>
    <t>Sarria-Sant Gervasi, Barcelona</t>
  </si>
  <si>
    <t>Berlin  Germany (1000000000000000536)</t>
  </si>
  <si>
    <t>Berlin</t>
  </si>
  <si>
    <t>1000000000000000536</t>
  </si>
  <si>
    <t>Charlottenburg  Berlin  Germany (1000000000000178859)</t>
  </si>
  <si>
    <t>Charlottenburg</t>
  </si>
  <si>
    <t>1000000000000178859</t>
  </si>
  <si>
    <t>0_143437537-cropped.jpg</t>
  </si>
  <si>
    <t>Charlottenburg, Berlin</t>
  </si>
  <si>
    <t>Prenzlauer Berg  Berlin  Germany (1000000000006051445)</t>
  </si>
  <si>
    <t>Prenzlauer Berg</t>
  </si>
  <si>
    <t>1000000000006051445</t>
  </si>
  <si>
    <t>0_BGEP6J-cropped.jpg</t>
  </si>
  <si>
    <t>Prenzlauer Berg, Berlin</t>
  </si>
  <si>
    <t>Kreuzberg  Berlin  Germany (1000000000006147550)</t>
  </si>
  <si>
    <t>Kreuzberg</t>
  </si>
  <si>
    <t>1000000000006147550</t>
  </si>
  <si>
    <t>0_54497176-cropped.jpg</t>
  </si>
  <si>
    <t>Kreuzberg, Berlin</t>
  </si>
  <si>
    <t>Friedrichshain  Berlin  Germany (1000000000000178777)</t>
  </si>
  <si>
    <t>Friedrichshain</t>
  </si>
  <si>
    <t>1000000000000178777</t>
  </si>
  <si>
    <t>1848R-395646-cropped.jpg</t>
  </si>
  <si>
    <t>Friedrichshain, Berlin</t>
  </si>
  <si>
    <t>Mitte  Berlin  Germany (1000000000000178779)</t>
  </si>
  <si>
    <t>Mitte</t>
  </si>
  <si>
    <t>1000000000000178779</t>
  </si>
  <si>
    <t>0_112302332-cropped.jpg</t>
  </si>
  <si>
    <t>Mitte, Berlin</t>
  </si>
  <si>
    <t>Bologna  Italy (1000000000000000621)</t>
  </si>
  <si>
    <t>Bologna</t>
  </si>
  <si>
    <t>1000000000000000621</t>
  </si>
  <si>
    <t>Exhibition Center  Bologna  Italy (1000000000006148461)</t>
  </si>
  <si>
    <t>Exhibition Center</t>
  </si>
  <si>
    <t>1000000000006148461</t>
  </si>
  <si>
    <t>generic-neighbourhood-cropped.jpg</t>
  </si>
  <si>
    <t>Exhibition Center, Bologna</t>
  </si>
  <si>
    <t>Western Bologna  Bologna  Italy (1000000000006162573)</t>
  </si>
  <si>
    <t>Western Bologna</t>
  </si>
  <si>
    <t>1000000000006162573</t>
  </si>
  <si>
    <t>0_200315963-001-cropped.jpg</t>
  </si>
  <si>
    <t>Western Bologna, Bologna</t>
  </si>
  <si>
    <t>Eastern Bologna  Bologna  Italy (1000000000006160798)</t>
  </si>
  <si>
    <t>Eastern Bologna</t>
  </si>
  <si>
    <t>1000000000006160798</t>
  </si>
  <si>
    <t>0_200278907-001-cropped.jpg</t>
  </si>
  <si>
    <t>Eastern Bologna, Bologna</t>
  </si>
  <si>
    <t>Brussels  Belgium (1000000000000000690)</t>
  </si>
  <si>
    <t>Brussels</t>
  </si>
  <si>
    <t>1000000000000000690</t>
  </si>
  <si>
    <t>Brussels Grand Place  Brussels  Belgium (1000000000006052158)</t>
  </si>
  <si>
    <t>Brussels Grand Place</t>
  </si>
  <si>
    <t>1000000000006052158</t>
  </si>
  <si>
    <t>0_73151970-cropped.jpg</t>
  </si>
  <si>
    <t>Brussels Grand Place, Brussels</t>
  </si>
  <si>
    <t>Ixelles  Brussels  Belgium (1000000000006052156)</t>
  </si>
  <si>
    <t>Ixelles</t>
  </si>
  <si>
    <t>1000000000006052156</t>
  </si>
  <si>
    <t>1_29994292-cropped.jpg</t>
  </si>
  <si>
    <t>Ixelles, Brussels</t>
  </si>
  <si>
    <t>Brussels East  Brussels  Belgium (1000000000006139363)</t>
  </si>
  <si>
    <t>Brussels East</t>
  </si>
  <si>
    <t>1000000000006139363</t>
  </si>
  <si>
    <t>shutterstock_56406259-cropped.jpg</t>
  </si>
  <si>
    <t>Brussels East, Brussels</t>
  </si>
  <si>
    <t>Brussels Rogier Square  Brussels  Belgium (1000000000000178466)</t>
  </si>
  <si>
    <t>Brussels Rogier Square</t>
  </si>
  <si>
    <t>1000000000000178466</t>
  </si>
  <si>
    <t>0_AA039328-cropped.jpg</t>
  </si>
  <si>
    <t>Brussels Rogier Square, Brussels</t>
  </si>
  <si>
    <t>European Quarter  Brussels  Belgium (1000000000006052157)</t>
  </si>
  <si>
    <t>European Quarter</t>
  </si>
  <si>
    <t>1000000000006052157</t>
  </si>
  <si>
    <t>BF55AE-cropped.jpg</t>
  </si>
  <si>
    <t>European Quarter, Brussels</t>
  </si>
  <si>
    <t>Budapest  Hungary (1000000000000000715)</t>
  </si>
  <si>
    <t>Budapest</t>
  </si>
  <si>
    <t>1000000000000000715</t>
  </si>
  <si>
    <t>Inner City Budapest  Budapest  Hungary (1000000000006051655)</t>
  </si>
  <si>
    <t>Inner City Budapest</t>
  </si>
  <si>
    <t>1000000000006051655</t>
  </si>
  <si>
    <t>0_BB572F-cropped.jpg</t>
  </si>
  <si>
    <t>Inner City Budapest, Budapest</t>
  </si>
  <si>
    <t>Castle Hill  Budapest  Hungary (1000000000006051653)</t>
  </si>
  <si>
    <t>Castle Hill</t>
  </si>
  <si>
    <t>1000000000006051653</t>
  </si>
  <si>
    <t>0_91534479-cropped.jpg</t>
  </si>
  <si>
    <t>Castle Hill, Budapest</t>
  </si>
  <si>
    <t>Erzsebetvaros  Budapest  Hungary (1000000000006058902)</t>
  </si>
  <si>
    <t>Erzsebetvaros</t>
  </si>
  <si>
    <t>1000000000006058902</t>
  </si>
  <si>
    <t>0_CBXRN1-cropped.jpg</t>
  </si>
  <si>
    <t>Erzsebetvaros, Budapest</t>
  </si>
  <si>
    <t>Margaret Island  Budapest  Hungary (1000000000006051652)</t>
  </si>
  <si>
    <t>Margaret Island</t>
  </si>
  <si>
    <t>1000000000006051652</t>
  </si>
  <si>
    <t>0_75800260-cropped.jpg</t>
  </si>
  <si>
    <t>Margaret Island, Budapest</t>
  </si>
  <si>
    <t>Gellert Hill  Budapest  Hungary (1000000000006051654)</t>
  </si>
  <si>
    <t>Gellert Hill</t>
  </si>
  <si>
    <t>1000000000006051654</t>
  </si>
  <si>
    <t>0_98398469-cropped.jpg</t>
  </si>
  <si>
    <t>Gellert Hill, Budapest</t>
  </si>
  <si>
    <t>Cannes  France (1000000000000000808)</t>
  </si>
  <si>
    <t>Cannes</t>
  </si>
  <si>
    <t>1000000000000000808</t>
  </si>
  <si>
    <t>La Croisette - Palais des Festivals  Cannes  France (1000000000006196632)</t>
  </si>
  <si>
    <t>La Croisette - Palais des Festivals</t>
  </si>
  <si>
    <t>1000000000006196632</t>
  </si>
  <si>
    <t>0_137412257-cropped.jpg</t>
  </si>
  <si>
    <t>La Croisette - Palais des Festivals, Cannes</t>
  </si>
  <si>
    <t>Juan-les-Pins - Antibes  Cannes  France (1000000000006035048)</t>
  </si>
  <si>
    <t>Juan-les-Pins - Antibes</t>
  </si>
  <si>
    <t>1000000000006035048</t>
  </si>
  <si>
    <t>0_95888303_5-cropped.jpg</t>
  </si>
  <si>
    <t>Juan-les-Pins - Antibes, Cannes</t>
  </si>
  <si>
    <t>City Centre - Train Station  Cannes  France (1000000000006196633)</t>
  </si>
  <si>
    <t>City Centre - Train Station</t>
  </si>
  <si>
    <t>1000000000006196633</t>
  </si>
  <si>
    <t>0_126282110-cropped.jpg</t>
  </si>
  <si>
    <t>City Centre - Train Station, Cannes</t>
  </si>
  <si>
    <t>Cannes Marina - Le Suquet  Cannes  France (1000000000006196631)</t>
  </si>
  <si>
    <t>Cannes Marina - Le Suquet</t>
  </si>
  <si>
    <t>1000000000006196631</t>
  </si>
  <si>
    <t>0_97936078-cropped.jpg</t>
  </si>
  <si>
    <t>Cannes Marina - Le Suquet, Cannes</t>
  </si>
  <si>
    <t>Mandelieu-La-Napoule  Cannes  France (1000000000006050667)</t>
  </si>
  <si>
    <t>Mandelieu-La-Napoule</t>
  </si>
  <si>
    <t>1000000000006050667</t>
  </si>
  <si>
    <t>0_138945551-cropped.jpg</t>
  </si>
  <si>
    <t>Mandelieu-La-Napoule, Cannes</t>
  </si>
  <si>
    <t>Chicago  Illinois  United States of America (1000000000000000829)</t>
  </si>
  <si>
    <t>Chicago</t>
  </si>
  <si>
    <t>1000000000000000829</t>
  </si>
  <si>
    <t>Lincoln Park  Chicago  Illinois  United States of America (1000000000006059328)</t>
  </si>
  <si>
    <t>Lincoln Park</t>
  </si>
  <si>
    <t>1000000000006059328</t>
  </si>
  <si>
    <t>0_200161198-001-cropped.jpg</t>
  </si>
  <si>
    <t>Lincoln Park, Chicago</t>
  </si>
  <si>
    <t>Lombard - Oak Brook  Chicago  Illinois  United States of America (1000000000006059329)</t>
  </si>
  <si>
    <t>Lombard - Oak Brook</t>
  </si>
  <si>
    <t>1000000000006059329</t>
  </si>
  <si>
    <t>shutterstock_117587350-cropped.jpg</t>
  </si>
  <si>
    <t>Lombard - Oak Brook, Chicago</t>
  </si>
  <si>
    <t>Magnificent Mile - River North  Chicago  Illinois  United States of America (1000000000000800025)</t>
  </si>
  <si>
    <t>Magnificent Mile - River North</t>
  </si>
  <si>
    <t>1000000000000800025</t>
  </si>
  <si>
    <t>0_AA030891-cropped.jpg</t>
  </si>
  <si>
    <t>Magnificent Mile - River North, Chicago</t>
  </si>
  <si>
    <t>The Loop - Downtown  Chicago  Illinois  United States of America (1000000000000800024)</t>
  </si>
  <si>
    <t>The Loop - Downtown</t>
  </si>
  <si>
    <t>1000000000000800024</t>
  </si>
  <si>
    <t>0_dv1581030-cropped.jpg</t>
  </si>
  <si>
    <t>The Loop - Downtown, Chicago</t>
  </si>
  <si>
    <t>Cologne  Germany (1000000000000000821)</t>
  </si>
  <si>
    <t>Cologne</t>
  </si>
  <si>
    <t>1000000000000000821</t>
  </si>
  <si>
    <t>Old Town  Cologne  Germany (1000000000006264313)</t>
  </si>
  <si>
    <t>Old Town</t>
  </si>
  <si>
    <t>1000000000006264313</t>
  </si>
  <si>
    <t>0_55845338-cropped.jpg</t>
  </si>
  <si>
    <t>Old Town, Cologne</t>
  </si>
  <si>
    <t>Innenstadt  Cologne  Germany (1000000000006284020)</t>
  </si>
  <si>
    <t>Innenstadt</t>
  </si>
  <si>
    <t>1000000000006284020</t>
  </si>
  <si>
    <t>0_99294269-cropped.jpg</t>
  </si>
  <si>
    <t>Innenstadt, Cologne</t>
  </si>
  <si>
    <t>Deutz  Cologne  Germany (1000000000006003667)</t>
  </si>
  <si>
    <t>Deutz</t>
  </si>
  <si>
    <t>1000000000006003667</t>
  </si>
  <si>
    <t>0_1848R-512229-cropped.jpg</t>
  </si>
  <si>
    <t>Deutz, Cologne</t>
  </si>
  <si>
    <t>Leverkusen  Cologne  Germany (1000000000006053497)</t>
  </si>
  <si>
    <t>Leverkusen</t>
  </si>
  <si>
    <t>1000000000006053497</t>
  </si>
  <si>
    <t>0_42-15407211-cropped.jpg</t>
  </si>
  <si>
    <t>Leverkusen, Cologne</t>
  </si>
  <si>
    <t>MediaPark  Cologne  Germany (1000000000006264430)</t>
  </si>
  <si>
    <t>MediaPark</t>
  </si>
  <si>
    <t>1000000000006264430</t>
  </si>
  <si>
    <t>0_135474662-cropped.jpg</t>
  </si>
  <si>
    <t>MediaPark, Cologne</t>
  </si>
  <si>
    <t>Copenhagen  Denmark (1000000000000000906)</t>
  </si>
  <si>
    <t>Copenhagen</t>
  </si>
  <si>
    <t>1000000000000000906</t>
  </si>
  <si>
    <t>Christianshavn  Copenhagen  Denmark (1000000000006051780)</t>
  </si>
  <si>
    <t>Christianshavn</t>
  </si>
  <si>
    <t>1000000000006051780</t>
  </si>
  <si>
    <t>0_106287047-cropped.jpg</t>
  </si>
  <si>
    <t>Christianshavn, Copenhagen</t>
  </si>
  <si>
    <t>Amager  Copenhagen  Denmark (1000000000006211676)</t>
  </si>
  <si>
    <t>Amager</t>
  </si>
  <si>
    <t>1000000000006211676</t>
  </si>
  <si>
    <t>0_42-53817771-cropped.jpg</t>
  </si>
  <si>
    <t>Amager, Copenhagen</t>
  </si>
  <si>
    <t>Orestad  Copenhagen  Denmark (1000000000006255341)</t>
  </si>
  <si>
    <t>Orestad</t>
  </si>
  <si>
    <t>1000000000006255341</t>
  </si>
  <si>
    <t>0_C19FN6-cropped.jpg</t>
  </si>
  <si>
    <t>Orestad, Copenhagen</t>
  </si>
  <si>
    <t>Nyhavn - Amalienborg  Copenhagen  Denmark (1000000000006051777)</t>
  </si>
  <si>
    <t>Nyhavn - Amalienborg</t>
  </si>
  <si>
    <t>1000000000006051777</t>
  </si>
  <si>
    <t>0_AA029924-cropped.jpg</t>
  </si>
  <si>
    <t>Nyhavn - Amalienborg, Copenhagen</t>
  </si>
  <si>
    <t>Frederiksberg  Copenhagen  Denmark (1000000000006003696)</t>
  </si>
  <si>
    <t>Frederiksberg</t>
  </si>
  <si>
    <t>1000000000006003696</t>
  </si>
  <si>
    <t>0_D3EF8M-cropped.jpg</t>
  </si>
  <si>
    <t>Frederiksberg, Copenhagen</t>
  </si>
  <si>
    <t>Dubai  United Arab Emirates (1000000000006053839)</t>
  </si>
  <si>
    <t>Dubai</t>
  </si>
  <si>
    <t>1000000000006053839</t>
  </si>
  <si>
    <t>Bur Dubai  Dubai  United Arab Emirates (1000000000006054337)</t>
  </si>
  <si>
    <t>Bur Dubai</t>
  </si>
  <si>
    <t>1000000000006054337</t>
  </si>
  <si>
    <t>shutterstock-93447034-cropped.jpg</t>
  </si>
  <si>
    <t>Bur Dubai, Dubai</t>
  </si>
  <si>
    <t>Deira  Dubai  United Arab Emirates (1000000000000177902)</t>
  </si>
  <si>
    <t>Deira</t>
  </si>
  <si>
    <t>1000000000000177902</t>
  </si>
  <si>
    <t>0_84454066-cropped.jpg</t>
  </si>
  <si>
    <t>Deira, Dubai</t>
  </si>
  <si>
    <t>Jebel Ali  Dubai  United Arab Emirates (1000000000006053932)</t>
  </si>
  <si>
    <t>Jebel Ali</t>
  </si>
  <si>
    <t>1000000000006053932</t>
  </si>
  <si>
    <t>0_sb10063457ag-001-cropped.jpg</t>
  </si>
  <si>
    <t>Jebel Ali, Dubai</t>
  </si>
  <si>
    <t>Jumeirah Beach  Dubai  United Arab Emirates (1000000000000180861)</t>
  </si>
  <si>
    <t>Jumeirah Beach</t>
  </si>
  <si>
    <t>1000000000000180861</t>
  </si>
  <si>
    <t>0_93005159-cropped.jpg</t>
  </si>
  <si>
    <t>Jumeirah Beach, Dubai</t>
  </si>
  <si>
    <t>Dublin  Ireland (1000000000000001069)</t>
  </si>
  <si>
    <t>Dublin</t>
  </si>
  <si>
    <t>1000000000000001069</t>
  </si>
  <si>
    <t>Croke Park  Dublin  Ireland (1000000000006176612)</t>
  </si>
  <si>
    <t>Croke Park</t>
  </si>
  <si>
    <t>1000000000006176612</t>
  </si>
  <si>
    <t>0_DD748F-cropped.jpg</t>
  </si>
  <si>
    <t>Croke Park, Dublin</t>
  </si>
  <si>
    <t>Dun Laoghaire  Dublin  Ireland (1000000000006052532)</t>
  </si>
  <si>
    <t>Dun Laoghaire</t>
  </si>
  <si>
    <t>1000000000006052532</t>
  </si>
  <si>
    <t>0_170252251-cropped.jpg</t>
  </si>
  <si>
    <t>Dun Laoghaire, Dublin</t>
  </si>
  <si>
    <t>City Centre Dublin  Dublin  Ireland (1000000000006176614)</t>
  </si>
  <si>
    <t>City Centre Dublin</t>
  </si>
  <si>
    <t>1000000000006176614</t>
  </si>
  <si>
    <t>0_43578205-cropped.jpg</t>
  </si>
  <si>
    <t>City Centre Dublin, Dublin</t>
  </si>
  <si>
    <t>Ballsbridge  Dublin  Ireland (1000000000006052526)</t>
  </si>
  <si>
    <t>Ballsbridge</t>
  </si>
  <si>
    <t>1000000000006052526</t>
  </si>
  <si>
    <t>1812R-13364-cropped.jpg</t>
  </si>
  <si>
    <t>Ballsbridge, Dublin</t>
  </si>
  <si>
    <t>Dublin City West  Dublin  Ireland (1000000000006156839)</t>
  </si>
  <si>
    <t>Dublin City West</t>
  </si>
  <si>
    <t>1000000000006156839</t>
  </si>
  <si>
    <t>D11C79-cropped.jpg</t>
  </si>
  <si>
    <t>Dublin City West, Dublin</t>
  </si>
  <si>
    <t>Duesseldorf  Germany (1000000000000011249)</t>
  </si>
  <si>
    <t>Duesseldorf</t>
  </si>
  <si>
    <t>1000000000000011249</t>
  </si>
  <si>
    <t>Stadtmitte  Duesseldorf  Germany (1000000000006053547)</t>
  </si>
  <si>
    <t>Stadtmitte</t>
  </si>
  <si>
    <t>1000000000006053547</t>
  </si>
  <si>
    <t>0_B6K5CA-cropped.jpg</t>
  </si>
  <si>
    <t>Stadtmitte, Duesseldorf</t>
  </si>
  <si>
    <t>Old Town  Duesseldorf  Germany (1000000000000504285)</t>
  </si>
  <si>
    <t>1000000000000504285</t>
  </si>
  <si>
    <t>Old Town, Duesseldorf</t>
  </si>
  <si>
    <t>City North  Duesseldorf  Germany (1000000000006058753)</t>
  </si>
  <si>
    <t>City North</t>
  </si>
  <si>
    <t>1000000000006058753</t>
  </si>
  <si>
    <t>0_42-53883850-cropped.jpg</t>
  </si>
  <si>
    <t>City North, Duesseldorf</t>
  </si>
  <si>
    <t>Neuss  Duesseldorf  Germany (1000000000006053503)</t>
  </si>
  <si>
    <t>Neuss</t>
  </si>
  <si>
    <t>1000000000006053503</t>
  </si>
  <si>
    <t>0_153186080-cropped.jpg</t>
  </si>
  <si>
    <t>Neuss, Duesseldorf</t>
  </si>
  <si>
    <t>Ratingen  Duesseldorf  Germany (1000000000006053520)</t>
  </si>
  <si>
    <t>Ratingen</t>
  </si>
  <si>
    <t>1000000000006053520</t>
  </si>
  <si>
    <t>Ratingen, Duesseldorf</t>
  </si>
  <si>
    <t>Florence  Italy (1000000000000001222)</t>
  </si>
  <si>
    <t>Florence</t>
  </si>
  <si>
    <t>1000000000000001222</t>
  </si>
  <si>
    <t>Santa Maria Novella  Florence  Italy (1000000000006084343)</t>
  </si>
  <si>
    <t>Santa Maria Novella</t>
  </si>
  <si>
    <t>1000000000006084343</t>
  </si>
  <si>
    <t>0_85988572-cropped.jpg</t>
  </si>
  <si>
    <t>Santa Maria Novella, Florence</t>
  </si>
  <si>
    <t>San Lorenzo  Florence  Italy (1000000000006084342)</t>
  </si>
  <si>
    <t>San Lorenzo</t>
  </si>
  <si>
    <t>1000000000006084342</t>
  </si>
  <si>
    <t>0_44028661-cropped.jpg</t>
  </si>
  <si>
    <t>San Lorenzo, Florence</t>
  </si>
  <si>
    <t>Oltrarno  Florence  Italy (1000000000006084345)</t>
  </si>
  <si>
    <t>Oltrarno</t>
  </si>
  <si>
    <t>1000000000006084345</t>
  </si>
  <si>
    <t>0_95441140-cropped.jpg</t>
  </si>
  <si>
    <t>Oltrarno, Florence</t>
  </si>
  <si>
    <t>Santa Croce  Florence  Italy (1000000000006084344)</t>
  </si>
  <si>
    <t>Santa Croce</t>
  </si>
  <si>
    <t>1000000000006084344</t>
  </si>
  <si>
    <t>Santa Croce, Florence</t>
  </si>
  <si>
    <t>Duomo  Florence  Italy (1000000000006084346)</t>
  </si>
  <si>
    <t>Duomo</t>
  </si>
  <si>
    <t>1000000000006084346</t>
  </si>
  <si>
    <t>0_22221-cropped.jpg</t>
  </si>
  <si>
    <t>Duomo, Florence</t>
  </si>
  <si>
    <t>Frankfurt  Germany (1000000000000001246)</t>
  </si>
  <si>
    <t>Frankfurt</t>
  </si>
  <si>
    <t>1000000000000001246</t>
  </si>
  <si>
    <t>Frankfurt Trade Fair  Frankfurt  Germany (1000000000000178865)</t>
  </si>
  <si>
    <t>Frankfurt Trade Fair</t>
  </si>
  <si>
    <t>1000000000000178865</t>
  </si>
  <si>
    <t>0_AY9KFD-cropped.jpg</t>
  </si>
  <si>
    <t>Frankfurt Trade Fair, Frankfurt</t>
  </si>
  <si>
    <t>Bahnhofsviertel  Frankfurt  Germany (1000000000006156285)</t>
  </si>
  <si>
    <t>Bahnhofsviertel</t>
  </si>
  <si>
    <t>1000000000006156285</t>
  </si>
  <si>
    <t>0_148091369-cropped.jpg</t>
  </si>
  <si>
    <t>Bahnhofsviertel, Frankfurt</t>
  </si>
  <si>
    <t>Old Town  Frankfurt  Germany (1000000000006053436)</t>
  </si>
  <si>
    <t>1000000000006053436</t>
  </si>
  <si>
    <t>Old Town, Frankfurt</t>
  </si>
  <si>
    <t>Financial District  Frankfurt  Germany (1000000000006053435)</t>
  </si>
  <si>
    <t>Financial District</t>
  </si>
  <si>
    <t>1000000000006053435</t>
  </si>
  <si>
    <t>Financial District, Frankfurt</t>
  </si>
  <si>
    <t>Sachsenhausen  Frankfurt  Germany (1000000000000178816)</t>
  </si>
  <si>
    <t>Sachsenhausen</t>
  </si>
  <si>
    <t>1000000000000178816</t>
  </si>
  <si>
    <t>0_57309403-cropped.jpg</t>
  </si>
  <si>
    <t>Sachsenhausen, Frankfurt</t>
  </si>
  <si>
    <t>Geneva  Switzerland (1000000000000001403)</t>
  </si>
  <si>
    <t>Geneva</t>
  </si>
  <si>
    <t>1000000000000001403</t>
  </si>
  <si>
    <t>Downtown Geneva  Geneva  Switzerland (1000000000006052411)</t>
  </si>
  <si>
    <t>Downtown Geneva</t>
  </si>
  <si>
    <t>1000000000006052411</t>
  </si>
  <si>
    <t>0_95340643-cropped.jpg</t>
  </si>
  <si>
    <t>Downtown Geneva, Geneva</t>
  </si>
  <si>
    <t>Rues Basses - Old Town  Geneva  Switzerland (1000000000006052412)</t>
  </si>
  <si>
    <t>Rues Basses - Old Town</t>
  </si>
  <si>
    <t>1000000000006052412</t>
  </si>
  <si>
    <t>0_69454222-cropped.jpg</t>
  </si>
  <si>
    <t>Rues Basses - Old Town, Geneva</t>
  </si>
  <si>
    <t>Les Eaux-Vives  Geneva  Switzerland (1000000000006052414)</t>
  </si>
  <si>
    <t>Les Eaux-Vives</t>
  </si>
  <si>
    <t>1000000000006052414</t>
  </si>
  <si>
    <t>0_146558012-cropped.jpg</t>
  </si>
  <si>
    <t>Les Eaux-Vives, Geneva</t>
  </si>
  <si>
    <t>Petit-Saconnex  Geneva  Switzerland (1000000000006052410)</t>
  </si>
  <si>
    <t>Petit-Saconnex</t>
  </si>
  <si>
    <t>1000000000006052410</t>
  </si>
  <si>
    <t>0_129459935-cropped.jpg</t>
  </si>
  <si>
    <t>Petit-Saconnex, Geneva</t>
  </si>
  <si>
    <t>Plainpalais  Geneva  Switzerland (1000000000006052413)</t>
  </si>
  <si>
    <t>Plainpalais</t>
  </si>
  <si>
    <t>1000000000006052413</t>
  </si>
  <si>
    <t>0_183306809-cropped.jpg</t>
  </si>
  <si>
    <t>Plainpalais, Geneva</t>
  </si>
  <si>
    <t>Istanbul  Turkey (1000000000000001639)</t>
  </si>
  <si>
    <t>Istanbul</t>
  </si>
  <si>
    <t>1000000000000001639</t>
  </si>
  <si>
    <t>Taksim  Istanbul  Turkey (1000000000006054812)</t>
  </si>
  <si>
    <t>Taksim</t>
  </si>
  <si>
    <t>1000000000006054812</t>
  </si>
  <si>
    <t>0_BNHEY3-cropped.jpg</t>
  </si>
  <si>
    <t>Taksim, Istanbul</t>
  </si>
  <si>
    <t>Besiktas  Istanbul  Turkey (1000000000006063103)</t>
  </si>
  <si>
    <t>Besiktas</t>
  </si>
  <si>
    <t>1000000000006063103</t>
  </si>
  <si>
    <t>shutterstock_47107969-cropped.jpg</t>
  </si>
  <si>
    <t>Besiktas, Istanbul</t>
  </si>
  <si>
    <t>Grand Bazaar  Istanbul  Turkey (1000000000006063105)</t>
  </si>
  <si>
    <t>Grand Bazaar</t>
  </si>
  <si>
    <t>1000000000006063105</t>
  </si>
  <si>
    <t>shutterstock_90342157-cropped.jpg</t>
  </si>
  <si>
    <t>Grand Bazaar, Istanbul</t>
  </si>
  <si>
    <t>Sirkeci  Istanbul  Turkey (1000000000006063108)</t>
  </si>
  <si>
    <t>Sirkeci</t>
  </si>
  <si>
    <t>1000000000006063108</t>
  </si>
  <si>
    <t>shutterstock_114764995-cropped.jpg</t>
  </si>
  <si>
    <t>Sirkeci, Istanbul</t>
  </si>
  <si>
    <t>Sultanahmet  Istanbul  Turkey (1000000000006063107)</t>
  </si>
  <si>
    <t>Sultanahmet</t>
  </si>
  <si>
    <t>1000000000006063107</t>
  </si>
  <si>
    <t>0_dv685145-cropped.jpg</t>
  </si>
  <si>
    <t>Sultanahmet, Istanbul</t>
  </si>
  <si>
    <t>Kos Island  Greece (1000000000006052000)</t>
  </si>
  <si>
    <t>Kos Island</t>
  </si>
  <si>
    <t>1000000000006052000</t>
  </si>
  <si>
    <t>Kardamena  Kos Island  Greece (1000000000000181068)</t>
  </si>
  <si>
    <t>Kardamena</t>
  </si>
  <si>
    <t>1000000000000181068</t>
  </si>
  <si>
    <t>0_114947488-cropped.jpg</t>
  </si>
  <si>
    <t>Kardamena, Kos Island</t>
  </si>
  <si>
    <t>Tingaki  Kos Island  Greece (1000000000006052009)</t>
  </si>
  <si>
    <t>Tingaki</t>
  </si>
  <si>
    <t>1000000000006052009</t>
  </si>
  <si>
    <t>0_ANDXAC-cropped.jpg</t>
  </si>
  <si>
    <t>Tingaki, Kos Island</t>
  </si>
  <si>
    <t>Mastichari  Kos Island  Greece (1000000000006052010)</t>
  </si>
  <si>
    <t>Mastichari</t>
  </si>
  <si>
    <t>1000000000006052010</t>
  </si>
  <si>
    <t>0_83218897-cropped.jpg</t>
  </si>
  <si>
    <t>Mastichari, Kos Island</t>
  </si>
  <si>
    <t>Las Vegas  Nevada  United States of America (1000000000000002008)</t>
  </si>
  <si>
    <t>Las Vegas</t>
  </si>
  <si>
    <t>1000000000000002008</t>
  </si>
  <si>
    <t>Summerlin  Las Vegas  Nevada  United States of America (1000000000006054171)</t>
  </si>
  <si>
    <t>Summerlin</t>
  </si>
  <si>
    <t>1000000000006054171</t>
  </si>
  <si>
    <t>0_BEX2PE-cropped.jpg</t>
  </si>
  <si>
    <t>Summerlin, Las Vegas</t>
  </si>
  <si>
    <t>Henderson  Las Vegas  Nevada  United States of America (1000000000006054168)</t>
  </si>
  <si>
    <t>Henderson</t>
  </si>
  <si>
    <t>1000000000006054168</t>
  </si>
  <si>
    <t>0_D4M4T2-cropped.jpg</t>
  </si>
  <si>
    <t>Henderson, Las Vegas</t>
  </si>
  <si>
    <t>East of The Strip  Las Vegas  Nevada  United States of America (1000000000000800046)</t>
  </si>
  <si>
    <t>East of The Strip</t>
  </si>
  <si>
    <t>1000000000000800046</t>
  </si>
  <si>
    <t>shutterstock_83264347-cropped.jpg</t>
  </si>
  <si>
    <t>East of The Strip, Las Vegas</t>
  </si>
  <si>
    <t>West of The Strip  Las Vegas  Nevada  United States of America (1000000000006085271)</t>
  </si>
  <si>
    <t>West of The Strip</t>
  </si>
  <si>
    <t>1000000000006085271</t>
  </si>
  <si>
    <t>0_74185-cropped.jpg</t>
  </si>
  <si>
    <t>West of The Strip, Las Vegas</t>
  </si>
  <si>
    <t>North Las Vegas  Las Vegas  Nevada  United States of America (1000000000006054170)</t>
  </si>
  <si>
    <t>North Las Vegas</t>
  </si>
  <si>
    <t>1000000000006054170</t>
  </si>
  <si>
    <t>0_CB038811-cropped.jpg</t>
  </si>
  <si>
    <t>North Las Vegas, Las Vegas</t>
  </si>
  <si>
    <t>South of The Strip  Las Vegas  Nevada  United States of America (1000000000006130518)</t>
  </si>
  <si>
    <t>South of The Strip</t>
  </si>
  <si>
    <t>1000000000006130518</t>
  </si>
  <si>
    <t>0_20571632-cropped.jpg</t>
  </si>
  <si>
    <t>South of The Strip, Las Vegas</t>
  </si>
  <si>
    <t>The Strip  Las Vegas  Nevada  United States of America (1000000000000800045)</t>
  </si>
  <si>
    <t>The Strip</t>
  </si>
  <si>
    <t>1000000000000800045</t>
  </si>
  <si>
    <t>shutterstock-72088045-cropped.jpg</t>
  </si>
  <si>
    <t>The Strip, Las Vegas</t>
  </si>
  <si>
    <t>Lisbon  Portugal (1000000000000002080)</t>
  </si>
  <si>
    <t>Lisbon</t>
  </si>
  <si>
    <t>1000000000000002080</t>
  </si>
  <si>
    <t>Central Cascais  Lisbon  Portugal (1000000000006054073)</t>
  </si>
  <si>
    <t>Central Cascais</t>
  </si>
  <si>
    <t>1000000000006054073</t>
  </si>
  <si>
    <t>0_BC4HW5-cropped.jpg</t>
  </si>
  <si>
    <t>Central Cascais, Lisbon</t>
  </si>
  <si>
    <t>Estoril  Lisbon  Portugal (1000000000006054074)</t>
  </si>
  <si>
    <t>Estoril</t>
  </si>
  <si>
    <t>1000000000006054074</t>
  </si>
  <si>
    <t>0_146449022-cropped.jpg</t>
  </si>
  <si>
    <t>Estoril, Lisbon</t>
  </si>
  <si>
    <t>Sintra  Lisbon  Portugal (1000000000006054072)</t>
  </si>
  <si>
    <t>Sintra</t>
  </si>
  <si>
    <t>1000000000006054072</t>
  </si>
  <si>
    <t>0_74411203-cropped.jpg</t>
  </si>
  <si>
    <t>Sintra, Lisbon</t>
  </si>
  <si>
    <t>Costa de Caparica  Lisbon  Portugal (1000000000006056618)</t>
  </si>
  <si>
    <t>Costa de Caparica</t>
  </si>
  <si>
    <t>1000000000006056618</t>
  </si>
  <si>
    <t>0_39223696-cropped.jpg</t>
  </si>
  <si>
    <t>Costa de Caparica, Lisbon</t>
  </si>
  <si>
    <t>London  United Kingdom (1000000000000002114)</t>
  </si>
  <si>
    <t>London</t>
  </si>
  <si>
    <t>1000000000000002114</t>
  </si>
  <si>
    <t>Paddington  London  United Kingdom (1000000000000800049)</t>
  </si>
  <si>
    <t>Paddington</t>
  </si>
  <si>
    <t>1000000000000800049</t>
  </si>
  <si>
    <t>0_157163879-cropped.jpg</t>
  </si>
  <si>
    <t>Paddington, London</t>
  </si>
  <si>
    <t>Victoria  London  United Kingdom (1000000000000800051)</t>
  </si>
  <si>
    <t>Victoria</t>
  </si>
  <si>
    <t>1000000000000800051</t>
  </si>
  <si>
    <t>0_103196459-cropped.jpg</t>
  </si>
  <si>
    <t>Victoria, London</t>
  </si>
  <si>
    <t>Mayfair  London  United Kingdom (1000000000006054503)</t>
  </si>
  <si>
    <t>Mayfair</t>
  </si>
  <si>
    <t>1000000000006054503</t>
  </si>
  <si>
    <t>0_4029R-212969-cropped.jpg</t>
  </si>
  <si>
    <t>Mayfair, London</t>
  </si>
  <si>
    <t>Kings Cross St. Pancras  London  United Kingdom (1000000000006047476)</t>
  </si>
  <si>
    <t>Kings Cross St. Pancras</t>
  </si>
  <si>
    <t>1000000000006047476</t>
  </si>
  <si>
    <t>0_imsis750-181-cropped.jpg</t>
  </si>
  <si>
    <t>Kings Cross St. Pancras, London</t>
  </si>
  <si>
    <t>Soho  London  United Kingdom (1000000000006054504)</t>
  </si>
  <si>
    <t>Soho</t>
  </si>
  <si>
    <t>1000000000006054504</t>
  </si>
  <si>
    <t>0_63147955-cropped.jpg</t>
  </si>
  <si>
    <t>Soho, London</t>
  </si>
  <si>
    <t>The City of London  London  United Kingdom (1000000000000800056)</t>
  </si>
  <si>
    <t>The City of London</t>
  </si>
  <si>
    <t>1000000000000800056</t>
  </si>
  <si>
    <t>0_72868195-cropped.jpg</t>
  </si>
  <si>
    <t>The City of London, London</t>
  </si>
  <si>
    <t>Bloomsbury  London  United Kingdom (1000000000000800052)</t>
  </si>
  <si>
    <t>Bloomsbury</t>
  </si>
  <si>
    <t>1000000000000800052</t>
  </si>
  <si>
    <t>0_24093043-cropped.jpg</t>
  </si>
  <si>
    <t>Bloomsbury, London</t>
  </si>
  <si>
    <t>South Bank  London  United Kingdom (1000000000006054506)</t>
  </si>
  <si>
    <t>South Bank</t>
  </si>
  <si>
    <t>1000000000006054506</t>
  </si>
  <si>
    <t>0_155068436-cropped.jpg</t>
  </si>
  <si>
    <t>South Bank, London</t>
  </si>
  <si>
    <t>Kensington  London  United Kingdom (1000000000006054501)</t>
  </si>
  <si>
    <t>Kensington</t>
  </si>
  <si>
    <t>1000000000006054501</t>
  </si>
  <si>
    <t>0_C7TKR5-cropped.jpg</t>
  </si>
  <si>
    <t>Kensington, London</t>
  </si>
  <si>
    <t>Los Angeles  California  United States of America (1000000000000002011)</t>
  </si>
  <si>
    <t>Los Angeles</t>
  </si>
  <si>
    <t>1000000000000002011</t>
  </si>
  <si>
    <t>Beach Cities  Los Angeles  California  United States of America (1000000000000800059)</t>
  </si>
  <si>
    <t>Beach Cities</t>
  </si>
  <si>
    <t>1000000000000800059</t>
  </si>
  <si>
    <t>Beach Cities, Los Angeles</t>
  </si>
  <si>
    <t>Beverly Hills - West Hollywood  Los Angeles  California  United States of America (1000000000006057203)</t>
  </si>
  <si>
    <t>Beverly Hills - West Hollywood</t>
  </si>
  <si>
    <t>1000000000006057203</t>
  </si>
  <si>
    <t>0_CB029472-cropped.jpg</t>
  </si>
  <si>
    <t>Beverly Hills - West Hollywood, Los Angeles</t>
  </si>
  <si>
    <t>Hollywood  Los Angeles  California  United States of America (1000000000000800057)</t>
  </si>
  <si>
    <t>Hollywood</t>
  </si>
  <si>
    <t>1000000000000800057</t>
  </si>
  <si>
    <t>0_B0B3HB-cropped.jpg</t>
  </si>
  <si>
    <t>Hollywood, Los Angeles</t>
  </si>
  <si>
    <t>Long Beach  Los Angeles  California  United States of America (1000000000000800061)</t>
  </si>
  <si>
    <t>Long Beach</t>
  </si>
  <si>
    <t>1000000000000800061</t>
  </si>
  <si>
    <t>0_TR004519-cropped.jpg</t>
  </si>
  <si>
    <t>Long Beach, Los Angeles</t>
  </si>
  <si>
    <t>Madrid  Spain (1000000000000002198)</t>
  </si>
  <si>
    <t>Madrid</t>
  </si>
  <si>
    <t>1000000000000002198</t>
  </si>
  <si>
    <t>Gran Via  Madrid  Spain (1000000000006053456)</t>
  </si>
  <si>
    <t>Gran Via</t>
  </si>
  <si>
    <t>1000000000006053456</t>
  </si>
  <si>
    <t>0_BWNM7K-cropped.jpg</t>
  </si>
  <si>
    <t>Gran Via, Madrid</t>
  </si>
  <si>
    <t>Puerta del Sol  Madrid  Spain (1000000000006282935)</t>
  </si>
  <si>
    <t>Puerta del Sol</t>
  </si>
  <si>
    <t>1000000000006282935</t>
  </si>
  <si>
    <t>0_141429661-cropped.jpg</t>
  </si>
  <si>
    <t>Puerta del Sol, Madrid</t>
  </si>
  <si>
    <t>Salamanca  Madrid  Spain (1000000000006053453)</t>
  </si>
  <si>
    <t>Salamanca</t>
  </si>
  <si>
    <t>1000000000006053453</t>
  </si>
  <si>
    <t>0_200448880-001-cropped.jpg</t>
  </si>
  <si>
    <t>Salamanca, Madrid</t>
  </si>
  <si>
    <t>Plaza de Espana - Princesa  Madrid  Spain (1000000000006053454)</t>
  </si>
  <si>
    <t>Plaza de Espana - Princesa</t>
  </si>
  <si>
    <t>1000000000006053454</t>
  </si>
  <si>
    <t>0_AA48ER-cropped.jpg</t>
  </si>
  <si>
    <t>Plaza de Espana - Princesa, Madrid</t>
  </si>
  <si>
    <t>Moncloa - Arguelles  Madrid  Spain (1000000000000179720)</t>
  </si>
  <si>
    <t>Moncloa - Arguelles</t>
  </si>
  <si>
    <t>1000000000000179720</t>
  </si>
  <si>
    <t>0_1436R-432548-cropped.jpg</t>
  </si>
  <si>
    <t>Moncloa - Arguelles, Madrid</t>
  </si>
  <si>
    <t>Atocha  Madrid  Spain (1000000000006053457)</t>
  </si>
  <si>
    <t>Atocha</t>
  </si>
  <si>
    <t>1000000000006053457</t>
  </si>
  <si>
    <t>0_97731804_5-cropped.jpg</t>
  </si>
  <si>
    <t>Atocha, Madrid</t>
  </si>
  <si>
    <t>Miami  Florida  United States of America (1000000000000002297)</t>
  </si>
  <si>
    <t>Miami</t>
  </si>
  <si>
    <t>1000000000000002297</t>
  </si>
  <si>
    <t>Downtown Miami  Miami  Florida  United States of America (1000000000000800070)</t>
  </si>
  <si>
    <t>Downtown Miami</t>
  </si>
  <si>
    <t>1000000000000800070</t>
  </si>
  <si>
    <t>0_BXP41916h-cropped.jpg</t>
  </si>
  <si>
    <t>Downtown Miami, Miami</t>
  </si>
  <si>
    <t>Miami Beach  Miami  Florida  United States of America (1000000000000800071)</t>
  </si>
  <si>
    <t>Miami Beach</t>
  </si>
  <si>
    <t>1000000000000800071</t>
  </si>
  <si>
    <t>0_200023476-001-cropped.jpg</t>
  </si>
  <si>
    <t>Miami Beach, Miami</t>
  </si>
  <si>
    <t>South Beach  Miami  Florida  United States of America (1000000000006138745)</t>
  </si>
  <si>
    <t>South Beach</t>
  </si>
  <si>
    <t>1000000000006138745</t>
  </si>
  <si>
    <t>0_72137193-cropped.jpg</t>
  </si>
  <si>
    <t>South Beach, Miami</t>
  </si>
  <si>
    <t>South Miami  Miami  Florida  United States of America (1000000000006048102)</t>
  </si>
  <si>
    <t>South Miami</t>
  </si>
  <si>
    <t>1000000000006048102</t>
  </si>
  <si>
    <t>0_CB043028-cropped.jpg</t>
  </si>
  <si>
    <t>South Miami, Miami</t>
  </si>
  <si>
    <t>Milan  Italy (1000000000000002302)</t>
  </si>
  <si>
    <t>Milan</t>
  </si>
  <si>
    <t>1000000000000002302</t>
  </si>
  <si>
    <t>Citta Studi  Milan  Italy (1000000000006049538)</t>
  </si>
  <si>
    <t>Citta Studi</t>
  </si>
  <si>
    <t>1000000000006049538</t>
  </si>
  <si>
    <t>0_AA029874-cropped.jpg</t>
  </si>
  <si>
    <t>Citta Studi, Milan</t>
  </si>
  <si>
    <t>Milan Centre  Milan  Italy (1000000000006049534)</t>
  </si>
  <si>
    <t>Milan Centre</t>
  </si>
  <si>
    <t>1000000000006049534</t>
  </si>
  <si>
    <t>0_ILA0047B-cropped.jpg</t>
  </si>
  <si>
    <t>Milan Centre, Milan</t>
  </si>
  <si>
    <t>San Siro Stadium  Milan  Italy (1000000000006049543)</t>
  </si>
  <si>
    <t>San Siro Stadium</t>
  </si>
  <si>
    <t>1000000000006049543</t>
  </si>
  <si>
    <t>shutterstock_32189-cropped.jpg</t>
  </si>
  <si>
    <t>San Siro Stadium, Milan</t>
  </si>
  <si>
    <t>Northern Milan  Milan  Italy (1000000000006124900)</t>
  </si>
  <si>
    <t>Northern Milan</t>
  </si>
  <si>
    <t>1000000000006124900</t>
  </si>
  <si>
    <t>shutterstock_115782979-cropped.jpg</t>
  </si>
  <si>
    <t>Northern Milan, Milan</t>
  </si>
  <si>
    <t>Corso Buenos Aires  Milan  Italy (1000000000006049537)</t>
  </si>
  <si>
    <t>Corso Buenos Aires</t>
  </si>
  <si>
    <t>1000000000006049537</t>
  </si>
  <si>
    <t>shutterstock-117941563-cropped.jpg</t>
  </si>
  <si>
    <t>Corso Buenos Aires, Milan</t>
  </si>
  <si>
    <t>Moscow  Russia (1000000000000002395)</t>
  </si>
  <si>
    <t>Moscow</t>
  </si>
  <si>
    <t>1000000000000002395</t>
  </si>
  <si>
    <t>Kremlin  Moscow  Russia (1000000000006057782)</t>
  </si>
  <si>
    <t>Kremlin</t>
  </si>
  <si>
    <t>1000000000006057782</t>
  </si>
  <si>
    <t>0_112589084-cropped.jpg</t>
  </si>
  <si>
    <t>Kremlin, Moscow</t>
  </si>
  <si>
    <t>Arbat  Moscow  Russia (1000000000006057784)</t>
  </si>
  <si>
    <t>Arbat</t>
  </si>
  <si>
    <t>1000000000006057784</t>
  </si>
  <si>
    <t>0_185092192-cropped.jpg</t>
  </si>
  <si>
    <t>Arbat, Moscow</t>
  </si>
  <si>
    <t>Tverskoy  Moscow  Russia (1000000000006057786)</t>
  </si>
  <si>
    <t>Tverskoy</t>
  </si>
  <si>
    <t>1000000000006057786</t>
  </si>
  <si>
    <t>0_124508236-cropped.jpg</t>
  </si>
  <si>
    <t>Tverskoy, Moscow</t>
  </si>
  <si>
    <t>Begovoy  Moscow  Russia (1000000000006057787)</t>
  </si>
  <si>
    <t>Begovoy</t>
  </si>
  <si>
    <t>1000000000006057787</t>
  </si>
  <si>
    <t>0_CY85KN-cropped.jpg</t>
  </si>
  <si>
    <t>Begovoy, Moscow</t>
  </si>
  <si>
    <t>Paveletskaya  Moscow  Russia (1000000000006124006)</t>
  </si>
  <si>
    <t>Paveletskaya</t>
  </si>
  <si>
    <t>1000000000006124006</t>
  </si>
  <si>
    <t>0_150388115-cropped.jpg</t>
  </si>
  <si>
    <t>Paveletskaya, Moscow</t>
  </si>
  <si>
    <t>Munich  Germany (1000000000000002452)</t>
  </si>
  <si>
    <t>Munich</t>
  </si>
  <si>
    <t>1000000000000002452</t>
  </si>
  <si>
    <t>Altstadt-Lehel  Munich  Germany (1000000000006051686)</t>
  </si>
  <si>
    <t>Altstadt-Lehel</t>
  </si>
  <si>
    <t>1000000000006051686</t>
  </si>
  <si>
    <t>0_A5CAMY-cropped.jpg</t>
  </si>
  <si>
    <t>Altstadt-Lehel, Munich</t>
  </si>
  <si>
    <t>Au-Haidhausen  Munich  Germany (1000000000006051684)</t>
  </si>
  <si>
    <t>Au-Haidhausen</t>
  </si>
  <si>
    <t>1000000000006051684</t>
  </si>
  <si>
    <t>0_1848R-361044-cropped.jpg</t>
  </si>
  <si>
    <t>Au-Haidhausen, Munich</t>
  </si>
  <si>
    <t>Neuhausen - Nymphenburg  Munich  Germany (1000000000000178796)</t>
  </si>
  <si>
    <t>Neuhausen - Nymphenburg</t>
  </si>
  <si>
    <t>1000000000000178796</t>
  </si>
  <si>
    <t>1841R-87979-cropped.jpg</t>
  </si>
  <si>
    <t>Neuhausen - Nymphenburg, Munich</t>
  </si>
  <si>
    <t>Schwabing  Munich  Germany (1000000000000178813)</t>
  </si>
  <si>
    <t>Schwabing</t>
  </si>
  <si>
    <t>1000000000000178813</t>
  </si>
  <si>
    <t>1848R-327741-cropped.jpg</t>
  </si>
  <si>
    <t>Schwabing, Munich</t>
  </si>
  <si>
    <t>Mykonos Island  Greece (1000000000006051956)</t>
  </si>
  <si>
    <t>Mykonos Island</t>
  </si>
  <si>
    <t>1000000000006051956</t>
  </si>
  <si>
    <t>Platis Gialos  Mykonos Island  Greece (1000000000006051967)</t>
  </si>
  <si>
    <t>Platis Gialos</t>
  </si>
  <si>
    <t>1000000000006051967</t>
  </si>
  <si>
    <t>0_BP4R6P-cropped.jpg</t>
  </si>
  <si>
    <t>Platis Gialos, Mykonos Island</t>
  </si>
  <si>
    <t>Ornos  Mykonos Island  Greece (1000000000006051969)</t>
  </si>
  <si>
    <t>Ornos</t>
  </si>
  <si>
    <t>1000000000006051969</t>
  </si>
  <si>
    <t>0_B76YHR-cropped.jpg</t>
  </si>
  <si>
    <t>Ornos, Mykonos Island</t>
  </si>
  <si>
    <t>Psarou  Mykonos Island  Greece (1000000000006132033)</t>
  </si>
  <si>
    <t>Psarou</t>
  </si>
  <si>
    <t>1000000000006132033</t>
  </si>
  <si>
    <t>0_139913605-cropped.jpg</t>
  </si>
  <si>
    <t>Psarou, Mykonos Island</t>
  </si>
  <si>
    <t>Agios Ioannis  Mykonos Island  Greece (1000000000006051968)</t>
  </si>
  <si>
    <t>Agios Ioannis</t>
  </si>
  <si>
    <t>1000000000006051968</t>
  </si>
  <si>
    <t>0_122288914-cropped.jpg</t>
  </si>
  <si>
    <t>Agios Ioannis, Mykonos Island</t>
  </si>
  <si>
    <t>New York  New York  United States of America (1000000000000002621)</t>
  </si>
  <si>
    <t>New York</t>
  </si>
  <si>
    <t>1000000000000002621</t>
  </si>
  <si>
    <t>Central Park  New York  New York  United States of America (1000000000006056463)</t>
  </si>
  <si>
    <t>Central Park</t>
  </si>
  <si>
    <t>1000000000006056463</t>
  </si>
  <si>
    <t>0_SNA0047B-cropped.jpg</t>
  </si>
  <si>
    <t>Central Park, New York</t>
  </si>
  <si>
    <t>SoHo - Tribeca  New York  New York  United States of America (1000000000006142503)</t>
  </si>
  <si>
    <t>SoHo - Tribeca</t>
  </si>
  <si>
    <t>1000000000006142503</t>
  </si>
  <si>
    <t>0_96143726-cropped.jpg</t>
  </si>
  <si>
    <t>SoHo - Tribeca, New York</t>
  </si>
  <si>
    <t>Upper East Side  New York  New York  United States of America (1000000000000800076)</t>
  </si>
  <si>
    <t>Upper East Side</t>
  </si>
  <si>
    <t>1000000000000800076</t>
  </si>
  <si>
    <t>0_DDAA3K-cropped.jpg</t>
  </si>
  <si>
    <t>Upper East Side, New York</t>
  </si>
  <si>
    <t>East Village - Lower East Side  New York  New York  United States of America (1000000000006142500)</t>
  </si>
  <si>
    <t>East Village - Lower East Side</t>
  </si>
  <si>
    <t>1000000000006142500</t>
  </si>
  <si>
    <t>0_DAKKPC-cropped.jpg</t>
  </si>
  <si>
    <t>East Village - Lower East Side, New York</t>
  </si>
  <si>
    <t>Broadway - Times Square  New York  New York  United States of America (1000000000000800077)</t>
  </si>
  <si>
    <t>Broadway - Times Square</t>
  </si>
  <si>
    <t>1000000000000800077</t>
  </si>
  <si>
    <t>0_200539493-001-cropped.jpg</t>
  </si>
  <si>
    <t>Broadway - Times Square, New York</t>
  </si>
  <si>
    <t>Midtown East - Grand Central  New York  New York  United States of America (1000000000006141525)</t>
  </si>
  <si>
    <t>Midtown East - Grand Central</t>
  </si>
  <si>
    <t>1000000000006141525</t>
  </si>
  <si>
    <t>shutterstock_55910110-cropped.jpg</t>
  </si>
  <si>
    <t>Midtown East - Grand Central, New York</t>
  </si>
  <si>
    <t>Midtown West  New York  New York  United States of America (1000000000006141524)</t>
  </si>
  <si>
    <t>Midtown West</t>
  </si>
  <si>
    <t>1000000000006141524</t>
  </si>
  <si>
    <t>shutterstock_3074835-cropped.jpg</t>
  </si>
  <si>
    <t>Midtown West, New York</t>
  </si>
  <si>
    <t>Upper West Side  New York  New York  United States of America (1000000000000800075)</t>
  </si>
  <si>
    <t>Upper West Side</t>
  </si>
  <si>
    <t>1000000000000800075</t>
  </si>
  <si>
    <t>shutterstock_40620784-cropped.jpg</t>
  </si>
  <si>
    <t>Upper West Side, New York</t>
  </si>
  <si>
    <t>Union Square  New York  New York  United States of America (1000000000006142495)</t>
  </si>
  <si>
    <t>Union Square</t>
  </si>
  <si>
    <t>1000000000006142495</t>
  </si>
  <si>
    <t>0_A9BEHJ-cropped.jpg</t>
  </si>
  <si>
    <t>Union Square, New York</t>
  </si>
  <si>
    <t>Nice  France (1000000000000002526)</t>
  </si>
  <si>
    <t>Nice</t>
  </si>
  <si>
    <t>1000000000000002526</t>
  </si>
  <si>
    <t>Promenade des Anglais  Nice  France (1000000000006193620)</t>
  </si>
  <si>
    <t>Promenade des Anglais</t>
  </si>
  <si>
    <t>1000000000006193620</t>
  </si>
  <si>
    <t>0_BNKAH2-cropped.jpg</t>
  </si>
  <si>
    <t>Promenade des Anglais, Nice</t>
  </si>
  <si>
    <t>Massena Square  Nice  France (1000000000006193618)</t>
  </si>
  <si>
    <t>Massena Square</t>
  </si>
  <si>
    <t>1000000000006193618</t>
  </si>
  <si>
    <t>0_BMF9RW-cropped.jpg</t>
  </si>
  <si>
    <t>Massena Square, Nice</t>
  </si>
  <si>
    <t>Nice Marina  Nice  France (1000000000006193616)</t>
  </si>
  <si>
    <t>Nice Marina</t>
  </si>
  <si>
    <t>1000000000006193616</t>
  </si>
  <si>
    <t>0_A1RF56-cropped.jpg</t>
  </si>
  <si>
    <t>Nice Marina, Nice</t>
  </si>
  <si>
    <t>Villefranche-sur-Mer  Nice  France (1000000000006263209)</t>
  </si>
  <si>
    <t>Villefranche-sur-Mer</t>
  </si>
  <si>
    <t>1000000000006263209</t>
  </si>
  <si>
    <t>0_74411182-cropped.jpg</t>
  </si>
  <si>
    <t>Villefranche-sur-Mer, Nice</t>
  </si>
  <si>
    <t>Oslo  Norway (1000000000000002702)</t>
  </si>
  <si>
    <t>Oslo</t>
  </si>
  <si>
    <t>1000000000000002702</t>
  </si>
  <si>
    <t>Majorstua  Oslo  Norway (1000000000006143037)</t>
  </si>
  <si>
    <t>Majorstua</t>
  </si>
  <si>
    <t>1000000000006143037</t>
  </si>
  <si>
    <t>0_CXHA3C-cropped.jpg</t>
  </si>
  <si>
    <t>Majorstua, Oslo</t>
  </si>
  <si>
    <t>Central Oslo  Oslo  Norway (1000000000006056602)</t>
  </si>
  <si>
    <t>Central Oslo</t>
  </si>
  <si>
    <t>1000000000006056602</t>
  </si>
  <si>
    <t>shutterstock_110902817-cropped.jpg</t>
  </si>
  <si>
    <t>Central Oslo, Oslo</t>
  </si>
  <si>
    <t>Grunerlokka  Oslo  Norway (1000000000000179373)</t>
  </si>
  <si>
    <t>Grunerlokka</t>
  </si>
  <si>
    <t>1000000000000179373</t>
  </si>
  <si>
    <t>CXH8R6-cropped.jpg</t>
  </si>
  <si>
    <t>Grunerlokka, Oslo</t>
  </si>
  <si>
    <t>Holmenkollen  Oslo  Norway (1000000000006056600)</t>
  </si>
  <si>
    <t>Holmenkollen</t>
  </si>
  <si>
    <t>1000000000006056600</t>
  </si>
  <si>
    <t>shutterstock_6665449-cropped.jpg</t>
  </si>
  <si>
    <t>Holmenkollen, Oslo</t>
  </si>
  <si>
    <t>Lillestrom  Oslo  Norway (1000000000006056598)</t>
  </si>
  <si>
    <t>Lillestrom</t>
  </si>
  <si>
    <t>1000000000006056598</t>
  </si>
  <si>
    <t>shutterstock_57149746-cropped.jpg</t>
  </si>
  <si>
    <t>Lillestrom, Oslo</t>
  </si>
  <si>
    <t>Pattaya  Thailand (1000000000006056227)</t>
  </si>
  <si>
    <t>Pattaya</t>
  </si>
  <si>
    <t>1000000000006056227</t>
  </si>
  <si>
    <t>Pattaya Beach Road  Pattaya  Thailand (1000000000006056230)</t>
  </si>
  <si>
    <t>Pattaya Beach Road</t>
  </si>
  <si>
    <t>1000000000006056230</t>
  </si>
  <si>
    <t>0_158595575-cropped.jpg</t>
  </si>
  <si>
    <t>Pattaya Beach Road, Pattaya</t>
  </si>
  <si>
    <t>Jomtien Beach  Pattaya  Thailand (1000000000006056232)</t>
  </si>
  <si>
    <t>Jomtien Beach</t>
  </si>
  <si>
    <t>1000000000006056232</t>
  </si>
  <si>
    <t>0_28768336-cropped.jpg</t>
  </si>
  <si>
    <t>Jomtien Beach, Pattaya</t>
  </si>
  <si>
    <t>Central Pattaya  Pattaya  Thailand (1000000000006214509)</t>
  </si>
  <si>
    <t>Central Pattaya</t>
  </si>
  <si>
    <t>1000000000006214509</t>
  </si>
  <si>
    <t>0_137744672-cropped.jpg</t>
  </si>
  <si>
    <t>Central Pattaya, Pattaya</t>
  </si>
  <si>
    <t>South Pattaya  Pattaya  Thailand (1000000000006214516)</t>
  </si>
  <si>
    <t>South Pattaya</t>
  </si>
  <si>
    <t>1000000000006214516</t>
  </si>
  <si>
    <t>0_85696714-cropped.jpg</t>
  </si>
  <si>
    <t>South Pattaya, Pattaya</t>
  </si>
  <si>
    <t>Naklua Bay - North Pattaya  Pattaya  Thailand (1000000000006056233)</t>
  </si>
  <si>
    <t>Naklua Bay - North Pattaya</t>
  </si>
  <si>
    <t>1000000000006056233</t>
  </si>
  <si>
    <t>0_153251156-cropped.jpg</t>
  </si>
  <si>
    <t>Naklua Bay - North Pattaya, Pattaya</t>
  </si>
  <si>
    <t>Bang Lamung  Pattaya  Thailand (1000000000006281790)</t>
  </si>
  <si>
    <t>Bang Lamung</t>
  </si>
  <si>
    <t>1000000000006281790</t>
  </si>
  <si>
    <t>Bang Lamung, Pattaya</t>
  </si>
  <si>
    <t>Na Chom Thian  Pattaya  Thailand (1000000000006214774)</t>
  </si>
  <si>
    <t>Na Chom Thian</t>
  </si>
  <si>
    <t>1000000000006214774</t>
  </si>
  <si>
    <t>Na Chom Thian, Pattaya</t>
  </si>
  <si>
    <t>Huai Yai  Pattaya  Thailand (1000000000006277981)</t>
  </si>
  <si>
    <t>Huai Yai</t>
  </si>
  <si>
    <t>1000000000006277981</t>
  </si>
  <si>
    <t>Huai Yai, Pattaya</t>
  </si>
  <si>
    <t>Mabprachan Lake  Pattaya  Thailand (1000000000006278007)</t>
  </si>
  <si>
    <t>Mabprachan Lake</t>
  </si>
  <si>
    <t>1000000000006278007</t>
  </si>
  <si>
    <t>Mabprachan Lake, Pattaya</t>
  </si>
  <si>
    <t>Prague  Czech Republic (1000000000000002872)</t>
  </si>
  <si>
    <t>Prague</t>
  </si>
  <si>
    <t>1000000000000002872</t>
  </si>
  <si>
    <t>Josefov (Jewish Quarter)  Prague  Czech Republic (1000000000006051624)</t>
  </si>
  <si>
    <t>Josefov (Jewish Quarter)</t>
  </si>
  <si>
    <t>1000000000006051624</t>
  </si>
  <si>
    <t>0_102536087-cropped.jpg</t>
  </si>
  <si>
    <t>Josefov (Jewish Quarter), Prague</t>
  </si>
  <si>
    <t>Mala Strana (Lesser Town)  Prague  Czech Republic (1000000000006046562)</t>
  </si>
  <si>
    <t>Mala Strana (Lesser Town)</t>
  </si>
  <si>
    <t>1000000000006046562</t>
  </si>
  <si>
    <t>0_133878971-cropped.jpg</t>
  </si>
  <si>
    <t>Mala Strana (Lesser Town), Prague</t>
  </si>
  <si>
    <t>Nove Mesto (New Town)  Prague  Czech Republic (1000000000006004758)</t>
  </si>
  <si>
    <t>Nove Mesto (New Town)</t>
  </si>
  <si>
    <t>1000000000006004758</t>
  </si>
  <si>
    <t>0_AW2N5T-cropped.jpg</t>
  </si>
  <si>
    <t>Nove Mesto (New Town), Prague</t>
  </si>
  <si>
    <t>Smichov  Prague  Czech Republic (1000000000006051626)</t>
  </si>
  <si>
    <t>Smichov</t>
  </si>
  <si>
    <t>1000000000006051626</t>
  </si>
  <si>
    <t>shutterstock_110751350-cropped.jpg</t>
  </si>
  <si>
    <t>Smichov, Prague</t>
  </si>
  <si>
    <t>Vinohrady  Prague  Czech Republic (1000000000006051628)</t>
  </si>
  <si>
    <t>Vinohrady</t>
  </si>
  <si>
    <t>1000000000006051628</t>
  </si>
  <si>
    <t>shutterstock_118571074-cropped.jpg</t>
  </si>
  <si>
    <t>Vinohrady, Prague</t>
  </si>
  <si>
    <t>Rhodes Island  Greece (1000000000000002989)</t>
  </si>
  <si>
    <t>Rhodes Island</t>
  </si>
  <si>
    <t>1000000000000002989</t>
  </si>
  <si>
    <t>Rhodes Town  Rhodes Island  Greece (1000000000006052011)</t>
  </si>
  <si>
    <t>Rhodes Town</t>
  </si>
  <si>
    <t>1000000000006052011</t>
  </si>
  <si>
    <t>0_105357938-cropped.jpg</t>
  </si>
  <si>
    <t>Rhodes Town, Rhodes Island</t>
  </si>
  <si>
    <t>Lindos  Rhodes Island  Greece (1000000000006052018)</t>
  </si>
  <si>
    <t>Lindos</t>
  </si>
  <si>
    <t>1000000000006052018</t>
  </si>
  <si>
    <t>0_CB066719-cropped.jpg</t>
  </si>
  <si>
    <t>Lindos, Rhodes Island</t>
  </si>
  <si>
    <t>Ixia  Rhodes Island  Greece (1000000000006052012)</t>
  </si>
  <si>
    <t>Ixia</t>
  </si>
  <si>
    <t>1000000000006052012</t>
  </si>
  <si>
    <t>0_CW9JR8-cropped.jpg</t>
  </si>
  <si>
    <t>Ixia, Rhodes Island</t>
  </si>
  <si>
    <t>Faliraki  Rhodes Island  Greece (1000000000006052014)</t>
  </si>
  <si>
    <t>Faliraki</t>
  </si>
  <si>
    <t>1000000000006052014</t>
  </si>
  <si>
    <t>0_82405666-cropped.jpg</t>
  </si>
  <si>
    <t>Faliraki, Rhodes Island</t>
  </si>
  <si>
    <t>Ialyssos  Rhodes Island  Greece (1000000000006052013)</t>
  </si>
  <si>
    <t>Ialyssos</t>
  </si>
  <si>
    <t>1000000000006052013</t>
  </si>
  <si>
    <t>0_136112540-cropped.jpg</t>
  </si>
  <si>
    <t>Ialyssos, Rhodes Island</t>
  </si>
  <si>
    <t>Rio de Janeiro  Brazil (1000000000000002998)</t>
  </si>
  <si>
    <t>Rio de Janeiro</t>
  </si>
  <si>
    <t>1000000000000002998</t>
  </si>
  <si>
    <t>Botafogo  Rio de Janeiro  Brazil (1000000000006053033)</t>
  </si>
  <si>
    <t>Botafogo</t>
  </si>
  <si>
    <t>1000000000006053033</t>
  </si>
  <si>
    <t>0_CB029484-cropped.jpg</t>
  </si>
  <si>
    <t>Botafogo, Rio de Janeiro</t>
  </si>
  <si>
    <t>Copacabana  Rio de Janeiro  Brazil (1000000000000178498)</t>
  </si>
  <si>
    <t>Copacabana</t>
  </si>
  <si>
    <t>1000000000000178498</t>
  </si>
  <si>
    <t>1757R-1163-cropped.jpg</t>
  </si>
  <si>
    <t>Copacabana, Rio de Janeiro</t>
  </si>
  <si>
    <t>Downtown - Santos Dumont Airport  Rio de Janeiro  Brazil (1000000000006053032)</t>
  </si>
  <si>
    <t>Downtown - Santos Dumont Airport</t>
  </si>
  <si>
    <t>1000000000006053032</t>
  </si>
  <si>
    <t>CN1G0X-cropped.jpg</t>
  </si>
  <si>
    <t>Downtown - Santos Dumont Airport, Rio de Janeiro</t>
  </si>
  <si>
    <t>Flamengo  Rio de Janeiro  Brazil (1000000000006053034)</t>
  </si>
  <si>
    <t>Flamengo</t>
  </si>
  <si>
    <t>1000000000006053034</t>
  </si>
  <si>
    <t>shutterstock-15502087-cropped.jpg</t>
  </si>
  <si>
    <t>Flamengo, Rio de Janeiro</t>
  </si>
  <si>
    <t>Ipanema  Rio de Janeiro  Brazil (1000000000006053031)</t>
  </si>
  <si>
    <t>Ipanema</t>
  </si>
  <si>
    <t>1000000000006053031</t>
  </si>
  <si>
    <t>0_WTR0087B-cropped.jpg</t>
  </si>
  <si>
    <t>Ipanema, Rio de Janeiro</t>
  </si>
  <si>
    <t>Rome  Italy (1000000000000003023)</t>
  </si>
  <si>
    <t>Rome</t>
  </si>
  <si>
    <t>1000000000000003023</t>
  </si>
  <si>
    <t>Navona  Rome  Italy (1000000000006051981)</t>
  </si>
  <si>
    <t>Navona</t>
  </si>
  <si>
    <t>1000000000006051981</t>
  </si>
  <si>
    <t>0_102171382-cropped.jpg</t>
  </si>
  <si>
    <t>Navona, Rome</t>
  </si>
  <si>
    <t>Vatican  Rome  Italy (1000000000006046253)</t>
  </si>
  <si>
    <t>Vatican</t>
  </si>
  <si>
    <t>1000000000006046253</t>
  </si>
  <si>
    <t>0_BXP44914-cropped.jpg</t>
  </si>
  <si>
    <t>Vatican, Rome</t>
  </si>
  <si>
    <t>Colosseum  Rome  Italy (1000000000006046257)</t>
  </si>
  <si>
    <t>Colosseum</t>
  </si>
  <si>
    <t>1000000000006046257</t>
  </si>
  <si>
    <t>0_BXP60288h-cropped.jpg</t>
  </si>
  <si>
    <t>Colosseum, Rome</t>
  </si>
  <si>
    <t>Spanish Steps  Rome  Italy (1000000000006046254)</t>
  </si>
  <si>
    <t>Spanish Steps</t>
  </si>
  <si>
    <t>1000000000006046254</t>
  </si>
  <si>
    <t>shutterstock_99183884-cropped.jpg</t>
  </si>
  <si>
    <t>Spanish Steps, Rome</t>
  </si>
  <si>
    <t>Via Veneto  Rome  Italy (1000000000006046255)</t>
  </si>
  <si>
    <t>Via Veneto</t>
  </si>
  <si>
    <t>1000000000006046255</t>
  </si>
  <si>
    <t>BA5ATF-cropped.jpg</t>
  </si>
  <si>
    <t>Via Veneto, Rome</t>
  </si>
  <si>
    <t>San Francisco  California  United States of America (1000000000000003132)</t>
  </si>
  <si>
    <t>San Francisco</t>
  </si>
  <si>
    <t>1000000000000003132</t>
  </si>
  <si>
    <t>South of Market  San Francisco  California  United States of America (1000000000000160166)</t>
  </si>
  <si>
    <t>South of Market</t>
  </si>
  <si>
    <t>1000000000000160166</t>
  </si>
  <si>
    <t>0_77548450-cropped.jpg</t>
  </si>
  <si>
    <t>South of Market, San Francisco</t>
  </si>
  <si>
    <t>Financial District - Ferry Building  San Francisco  California  United States of America (1000000000006056710)</t>
  </si>
  <si>
    <t>Financial District - Ferry Building</t>
  </si>
  <si>
    <t>1000000000006056710</t>
  </si>
  <si>
    <t>0_AKEXP_SFO_1514-cropped.jpg</t>
  </si>
  <si>
    <t>Financial District - Ferry Building, San Francisco</t>
  </si>
  <si>
    <t>Fisherman's Wharf  San Francisco  California  United States of America (1000000000000800128)</t>
  </si>
  <si>
    <t>Fisherman's Wharf</t>
  </si>
  <si>
    <t>1000000000000800128</t>
  </si>
  <si>
    <t>0_16287-cropped.jpg</t>
  </si>
  <si>
    <t>Fisherman's Wharf, San Francisco</t>
  </si>
  <si>
    <t>Santorini Island  Greece (1000000000000001735)</t>
  </si>
  <si>
    <t>Santorini Island</t>
  </si>
  <si>
    <t>1000000000000001735</t>
  </si>
  <si>
    <t>Oia  Santorini Island  Greece (1000000000006051970)</t>
  </si>
  <si>
    <t>Oia</t>
  </si>
  <si>
    <t>1000000000006051970</t>
  </si>
  <si>
    <t>0_B5XYH7-cropped.jpg</t>
  </si>
  <si>
    <t>Oia, Santorini Island</t>
  </si>
  <si>
    <t>Fira  Santorini Island  Greece (1000000000006051971)</t>
  </si>
  <si>
    <t>Fira</t>
  </si>
  <si>
    <t>1000000000006051971</t>
  </si>
  <si>
    <t>0_158088893-cropped.jpg</t>
  </si>
  <si>
    <t>Fira, Santorini Island</t>
  </si>
  <si>
    <t>Imerovigli  Santorini Island  Greece (1000000000006051972)</t>
  </si>
  <si>
    <t>Imerovigli</t>
  </si>
  <si>
    <t>1000000000006051972</t>
  </si>
  <si>
    <t>0_179112665-cropped.jpg</t>
  </si>
  <si>
    <t>Imerovigli, Santorini Island</t>
  </si>
  <si>
    <t>Kamari  Santorini Island  Greece (1000000000006051973)</t>
  </si>
  <si>
    <t>Kamari</t>
  </si>
  <si>
    <t>1000000000006051973</t>
  </si>
  <si>
    <t>0_141855946-cropped.jpg</t>
  </si>
  <si>
    <t>Kamari, Santorini Island</t>
  </si>
  <si>
    <t>Perissa  Santorini Island  Greece (1000000000006051974)</t>
  </si>
  <si>
    <t>Perissa</t>
  </si>
  <si>
    <t>1000000000006051974</t>
  </si>
  <si>
    <t>0_176989124-cropped.jpg</t>
  </si>
  <si>
    <t>Perissa, Santorini Island</t>
  </si>
  <si>
    <t>Singapore  Singapore (1000000000000003168)</t>
  </si>
  <si>
    <t>Singapore</t>
  </si>
  <si>
    <t>1000000000000003168</t>
  </si>
  <si>
    <t>Marina Bay  Singapore  Singapore (1000000000006047873)</t>
  </si>
  <si>
    <t>Marina Bay</t>
  </si>
  <si>
    <t>1000000000006047873</t>
  </si>
  <si>
    <t>0_88786321-cropped.jpg</t>
  </si>
  <si>
    <t>Marina Bay, Singapore</t>
  </si>
  <si>
    <t>Clarke Quay  Singapore  Singapore (1000000000006270159)</t>
  </si>
  <si>
    <t>Clarke Quay</t>
  </si>
  <si>
    <t>1000000000006270159</t>
  </si>
  <si>
    <t>0_157167413-cropped.jpg</t>
  </si>
  <si>
    <t>Clarke Quay, Singapore</t>
  </si>
  <si>
    <t>Bugis Village  Singapore  Singapore (1000000000006161217)</t>
  </si>
  <si>
    <t>Bugis Village</t>
  </si>
  <si>
    <t>1000000000006161217</t>
  </si>
  <si>
    <t>0_168641670-cropped.jpg</t>
  </si>
  <si>
    <t>Bugis Village, Singapore</t>
  </si>
  <si>
    <t>Geylang  Singapore  Singapore (1000000000006047871)</t>
  </si>
  <si>
    <t>Geylang</t>
  </si>
  <si>
    <t>1000000000006047871</t>
  </si>
  <si>
    <t>1_BKJ1AT-cropped.jpg</t>
  </si>
  <si>
    <t>Geylang, Singapore</t>
  </si>
  <si>
    <t>Colonial District - Beach Road  Singapore  Singapore (1000000000006139913)</t>
  </si>
  <si>
    <t>Colonial District - Beach Road</t>
  </si>
  <si>
    <t>1000000000006139913</t>
  </si>
  <si>
    <t>0_C2H0JW-cropped.jpg</t>
  </si>
  <si>
    <t>Colonial District - Beach Road, Singapore</t>
  </si>
  <si>
    <t>Chinatown  Singapore  Singapore (1000000000006005085)</t>
  </si>
  <si>
    <t>Chinatown</t>
  </si>
  <si>
    <t>1000000000006005085</t>
  </si>
  <si>
    <t>shutterstock-3375235-cropped.jpg</t>
  </si>
  <si>
    <t>Chinatown, Singapore</t>
  </si>
  <si>
    <t>Little India  Singapore  Singapore (1000000000006047872)</t>
  </si>
  <si>
    <t>Little India</t>
  </si>
  <si>
    <t>1000000000006047872</t>
  </si>
  <si>
    <t>shutterstock-120043072-cropped.jpg</t>
  </si>
  <si>
    <t>Little India, Singapore</t>
  </si>
  <si>
    <t>Orchard Road  Singapore  Singapore (1000000000006047874)</t>
  </si>
  <si>
    <t>Orchard Road</t>
  </si>
  <si>
    <t>1000000000006047874</t>
  </si>
  <si>
    <t>0_dv696004-cropped.jpg</t>
  </si>
  <si>
    <t>Orchard Road, Singapore</t>
  </si>
  <si>
    <t>Sentosa Island  Singapore  Singapore (1000000000006047875)</t>
  </si>
  <si>
    <t>Sentosa Island</t>
  </si>
  <si>
    <t>1000000000006047875</t>
  </si>
  <si>
    <t>0_pdrf-00231839-001-cropped.jpg</t>
  </si>
  <si>
    <t>Sentosa Island, Singapore</t>
  </si>
  <si>
    <t>Singapore River  Singapore  Singapore (1000000000006047876)</t>
  </si>
  <si>
    <t>Singapore River</t>
  </si>
  <si>
    <t>1000000000006047876</t>
  </si>
  <si>
    <t>0_dv696042-cropped.jpg</t>
  </si>
  <si>
    <t>Singapore River, Singapore</t>
  </si>
  <si>
    <t>St. Petersburg  Russia (1000000000000002042)</t>
  </si>
  <si>
    <t>St. Petersburg</t>
  </si>
  <si>
    <t>1000000000000002042</t>
  </si>
  <si>
    <t>Nevskiy Prospekt  St. Petersburg  Russia (1000000000006057701)</t>
  </si>
  <si>
    <t>Nevskiy Prospekt</t>
  </si>
  <si>
    <t>1000000000006057701</t>
  </si>
  <si>
    <t>0_1598R-9965647-cropped.jpg</t>
  </si>
  <si>
    <t>Nevskiy Prospekt, St. Petersburg</t>
  </si>
  <si>
    <t>St. Isaac's Cathedral  St. Petersburg  Russia (1000000000006057699)</t>
  </si>
  <si>
    <t>St. Isaac's Cathedral</t>
  </si>
  <si>
    <t>1000000000006057699</t>
  </si>
  <si>
    <t>0_B4DH6N-cropped.jpg</t>
  </si>
  <si>
    <t>St. Isaac's Cathedral, St. Petersburg</t>
  </si>
  <si>
    <t>Vassilevskiy Island  St. Petersburg  Russia (1000000000006057697)</t>
  </si>
  <si>
    <t>Vassilevskiy Island</t>
  </si>
  <si>
    <t>1000000000006057697</t>
  </si>
  <si>
    <t>0_107573213-cropped.jpg</t>
  </si>
  <si>
    <t>Vassilevskiy Island, St. Petersburg</t>
  </si>
  <si>
    <t>Petrogradskaya District  St. Petersburg  Russia (1000000000006057698)</t>
  </si>
  <si>
    <t>Petrogradskaya District</t>
  </si>
  <si>
    <t>1000000000006057698</t>
  </si>
  <si>
    <t>0_118590433-cropped.jpg</t>
  </si>
  <si>
    <t>Petrogradskaya District, St. Petersburg</t>
  </si>
  <si>
    <t>Stockholm  Sweden (1000000000000003286)</t>
  </si>
  <si>
    <t>Stockholm</t>
  </si>
  <si>
    <t>1000000000000003286</t>
  </si>
  <si>
    <t>Gamla Stan  Stockholm  Sweden (1000000000006052781)</t>
  </si>
  <si>
    <t>Gamla Stan</t>
  </si>
  <si>
    <t>1000000000006052781</t>
  </si>
  <si>
    <t>0_shutterstock_107573906-cropped.jpg</t>
  </si>
  <si>
    <t>Gamla Stan, Stockholm</t>
  </si>
  <si>
    <t>Norrmalm  Stockholm  Sweden (1000000000000179805)</t>
  </si>
  <si>
    <t>Norrmalm</t>
  </si>
  <si>
    <t>1000000000000179805</t>
  </si>
  <si>
    <t>1_91637825-cropped.jpg</t>
  </si>
  <si>
    <t>Norrmalm, Stockholm</t>
  </si>
  <si>
    <t>Ostermalm  Stockholm  Sweden (1000000000000179802)</t>
  </si>
  <si>
    <t>Ostermalm</t>
  </si>
  <si>
    <t>1000000000000179802</t>
  </si>
  <si>
    <t>shutterstock-91637816-cropped.jpg</t>
  </si>
  <si>
    <t>Ostermalm, Stockholm</t>
  </si>
  <si>
    <t>Sodermalm  Stockholm  Sweden (1000000000000179797)</t>
  </si>
  <si>
    <t>Sodermalm</t>
  </si>
  <si>
    <t>1000000000000179797</t>
  </si>
  <si>
    <t>shutterstock-85740415-cropped.jpg</t>
  </si>
  <si>
    <t>Sodermalm, Stockholm</t>
  </si>
  <si>
    <t>Vasastan  Stockholm  Sweden (1000000000000179792)</t>
  </si>
  <si>
    <t>Vasastan</t>
  </si>
  <si>
    <t>1000000000000179792</t>
  </si>
  <si>
    <t>shutterstock-20508323-cropped.jpg</t>
  </si>
  <si>
    <t>Vasastan, Stockholm</t>
  </si>
  <si>
    <t>Tokyo  Japan (1000000000000003593)</t>
  </si>
  <si>
    <t>Tokyo</t>
  </si>
  <si>
    <t>1000000000000003593</t>
  </si>
  <si>
    <t>Akasaka  Tokyo  Japan (1000000000006048235)</t>
  </si>
  <si>
    <t>Akasaka</t>
  </si>
  <si>
    <t>1000000000006048235</t>
  </si>
  <si>
    <t>1802R-110980-cropped.jpg</t>
  </si>
  <si>
    <t>Akasaka, Tokyo</t>
  </si>
  <si>
    <t>Asakusa  Tokyo  Japan (1000000000006048236)</t>
  </si>
  <si>
    <t>Asakusa</t>
  </si>
  <si>
    <t>1000000000006048236</t>
  </si>
  <si>
    <t>0_200335454-001-cropped.jpg</t>
  </si>
  <si>
    <t>Asakusa, Tokyo</t>
  </si>
  <si>
    <t>Ginza  Tokyo  Japan (1000000000006048237)</t>
  </si>
  <si>
    <t>Ginza</t>
  </si>
  <si>
    <t>1000000000006048237</t>
  </si>
  <si>
    <t>0_107027398_4-cropped.jpg</t>
  </si>
  <si>
    <t>Ginza, Tokyo</t>
  </si>
  <si>
    <t>Nihonbashi  Tokyo  Japan (1000000000006048241)</t>
  </si>
  <si>
    <t>Nihonbashi</t>
  </si>
  <si>
    <t>1000000000006048241</t>
  </si>
  <si>
    <t>1802R-32087-cropped.jpg</t>
  </si>
  <si>
    <t>Nihonbashi, Tokyo</t>
  </si>
  <si>
    <t>Shinjuku  Tokyo  Japan (1000000000000179168)</t>
  </si>
  <si>
    <t>Shinjuku</t>
  </si>
  <si>
    <t>1000000000000179168</t>
  </si>
  <si>
    <t>0_84664453_75-cropped.jpg</t>
  </si>
  <si>
    <t>Shinjuku, Tokyo</t>
  </si>
  <si>
    <t>Venice  Italy (1000000000000003687)</t>
  </si>
  <si>
    <t>Venice</t>
  </si>
  <si>
    <t>1000000000000003687</t>
  </si>
  <si>
    <t>Cannaregio  Venice  Italy (1000000000006005309)</t>
  </si>
  <si>
    <t>Cannaregio</t>
  </si>
  <si>
    <t>1000000000006005309</t>
  </si>
  <si>
    <t>shutterstock_99431087-cropped.jpg</t>
  </si>
  <si>
    <t>Cannaregio, Venice</t>
  </si>
  <si>
    <t>Castello  Venice  Italy (1000000000006005310)</t>
  </si>
  <si>
    <t>Castello</t>
  </si>
  <si>
    <t>1000000000006005310</t>
  </si>
  <si>
    <t>shutterstock_83546398-cropped.jpg</t>
  </si>
  <si>
    <t>Castello, Venice</t>
  </si>
  <si>
    <t>San Marco  Venice  Italy (1000000000006005315)</t>
  </si>
  <si>
    <t>San Marco</t>
  </si>
  <si>
    <t>1000000000006005315</t>
  </si>
  <si>
    <t>0_CB059945-cropped.jpg</t>
  </si>
  <si>
    <t>San Marco, Venice</t>
  </si>
  <si>
    <t>San Polo  Venice  Italy (1000000000006005317)</t>
  </si>
  <si>
    <t>San Polo</t>
  </si>
  <si>
    <t>1000000000006005317</t>
  </si>
  <si>
    <t>0_EVA0025B-cropped.jpg</t>
  </si>
  <si>
    <t>San Polo, Venice</t>
  </si>
  <si>
    <t>Santa Croce  Venice  Italy (1000000000006046564)</t>
  </si>
  <si>
    <t>1000000000006046564</t>
  </si>
  <si>
    <t>Santa Croce, Venice</t>
  </si>
  <si>
    <t>Vienna  Austria (1000000000000003704)</t>
  </si>
  <si>
    <t>Vienna</t>
  </si>
  <si>
    <t>1000000000000003704</t>
  </si>
  <si>
    <t>Josefstadt  Vienna  Austria (1000000000006051486)</t>
  </si>
  <si>
    <t>Josefstadt</t>
  </si>
  <si>
    <t>1000000000006051486</t>
  </si>
  <si>
    <t>D1NKAG-cropped.jpg</t>
  </si>
  <si>
    <t>Josefstadt, Vienna</t>
  </si>
  <si>
    <t>Landstrasse  Vienna  Austria (1000000000006051490)</t>
  </si>
  <si>
    <t>Landstrasse</t>
  </si>
  <si>
    <t>1000000000006051490</t>
  </si>
  <si>
    <t>0_73091815-cropped.jpg</t>
  </si>
  <si>
    <t>Landstrasse, Vienna</t>
  </si>
  <si>
    <t>Leopoldstadt  Vienna  Austria (1000000000006051488)</t>
  </si>
  <si>
    <t>Leopoldstadt</t>
  </si>
  <si>
    <t>1000000000006051488</t>
  </si>
  <si>
    <t>0_A1N9N1-cropped.jpg</t>
  </si>
  <si>
    <t>Leopoldstadt, Vienna</t>
  </si>
  <si>
    <t>Wieden  Vienna  Austria (1000000000006051493)</t>
  </si>
  <si>
    <t>Wieden</t>
  </si>
  <si>
    <t>1000000000006051493</t>
  </si>
  <si>
    <t>shutterstock_125513693-cropped.jpg</t>
  </si>
  <si>
    <t>Wieden, Vienna</t>
  </si>
  <si>
    <t>Washington  D.C.  District of Columbia  United States of America (1000000000000003763)</t>
  </si>
  <si>
    <t>Washington</t>
  </si>
  <si>
    <t>1000000000000003763</t>
  </si>
  <si>
    <t>Arlington - Pentagon  Washington  D.C.  District of Columbia  United States of America (1000000000000800139)</t>
  </si>
  <si>
    <t>Arlington - Pentagon</t>
  </si>
  <si>
    <t>1000000000000800139</t>
  </si>
  <si>
    <t>shutterstock_117203059-cropped.jpg</t>
  </si>
  <si>
    <t>Arlington - Pentagon, Washington</t>
  </si>
  <si>
    <t>Downtown Washington D.C.  Washington  D.C.  District of Columbia  United States of America (1000000000000800144)</t>
  </si>
  <si>
    <t>Downtown Washington D.C.</t>
  </si>
  <si>
    <t>1000000000000800144</t>
  </si>
  <si>
    <t>0_200376348-001-cropped.jpg</t>
  </si>
  <si>
    <t>Downtown Washington D.C., Washington</t>
  </si>
  <si>
    <t>Zurich  Switzerland (1000000000000004191)</t>
  </si>
  <si>
    <t>Zurich</t>
  </si>
  <si>
    <t>1000000000000004191</t>
  </si>
  <si>
    <t>Zurich  Zurich  Switzerland (1000000000006050799)</t>
  </si>
  <si>
    <t>1000000000006050799</t>
  </si>
  <si>
    <t>0_120-Q47R63Y1-cropped.jpg</t>
  </si>
  <si>
    <t>Zurich, Zurich</t>
  </si>
  <si>
    <t>Lake Zurich  Zurich  Switzerland (1000000000006050798)</t>
  </si>
  <si>
    <t>Lake Zurich</t>
  </si>
  <si>
    <t>1000000000006050798</t>
  </si>
  <si>
    <t>0_121725256-cropped.jpg</t>
  </si>
  <si>
    <t>Lake Zurich, Zurich</t>
  </si>
  <si>
    <t>Winterthur  Zurich  Switzerland (1000000000006050789)</t>
  </si>
  <si>
    <t>Winterthur</t>
  </si>
  <si>
    <t>1000000000006050789</t>
  </si>
  <si>
    <t>0_167061804-cropped.jpg</t>
  </si>
  <si>
    <t>Winterthur, Zurich</t>
  </si>
  <si>
    <t>Dietikon  Zurich  Switzerland (1000000000006050788)</t>
  </si>
  <si>
    <t>Dietikon</t>
  </si>
  <si>
    <t>1000000000006050788</t>
  </si>
  <si>
    <t>0_C585DK-cropped.jpg</t>
  </si>
  <si>
    <t>Dietikon, Zurich</t>
  </si>
  <si>
    <t xml:space="preserve">Frankfurt's Financial District is unlike any other in Germany. High rise buildings and skyscrapers piece the skyline while down below the streets are abuzz with activity. Come evening the illuminated buildings' reflections shimmer in the tree-lined river Main and office workers spill out of work and into posh wine bars. The Ludwig Erhard Anlage, a green space with serene lakes and water features offers visitors a welcome moment of calm. </t>
  </si>
  <si>
    <t>For fun in the sun, LA-style, the Beach Cities are where to come. Prime surfing, sunbathing and water sports can be enjoyed at Redondo Beach and Hermosa Beach, and you can take in the panorama while walking the long trail known as the Strand. For upscale luxury, pay a visit to Manhattan Beach – home to actors and sports stars, no doubt drawn to the powdery sands and crystal-clear waters.</t>
  </si>
  <si>
    <t>This chilled-out district is a tonic after the buzz of downtown Venice. The clothes exhibits at the Mocenigo Palace museum will delight fashionistas and history-buffs alike, while the Campo San Giacomo dell’Orio square, with its picturesque church and numerous Italian cafes would delight even the most discerning traveler. A stroll to the Piazzale Roma square, with its high-end designer stores and wine bars is also a must.</t>
  </si>
  <si>
    <t xml:space="preserve">Arriving by train into Central Station is the perfect introduction to the city. Reflected in the canal, the red-stone station building exudes the historic glamour the city is known for. The imposing, neoclassical Royal Palace is the main landmark in the ever-bustling Dam Square, the most central plaza, and the surrounding Dutch townhouses contain lively cafés, restaurants, and shops. Colorful jugglers and fireblowers offer plenty to keep you entertained. </t>
  </si>
  <si>
    <t xml:space="preserve">With its narrow townhouses and streets decorated with flowers, Jordaan has a joyous atmosphere. Once a grim working-class district, Jordaan is now filled with artists and young entrepreneurs. It attracts streams of visitors to Anne Frank’s House, while locals flock to the ever-bustling Noordermarkt flea market. Traditional folk music is the lifeblood of this district, so in the evening, head to a bar and enjoy a live session. </t>
  </si>
  <si>
    <t>No Amsterdam visit would be complete without a leisurely boat ride down one of the trickling canals that make up 'The Canal Loop' and snakes between the streets, like the Keizergracht or the Prinsengracht. The world-famous Anne Frank House, steeped in Amsterdam's recent history and heart-wrenching tragedy is also an absolute must for history buffs, while Rembrandt House is an intriguing insight into the mind of an artistic genius.</t>
  </si>
  <si>
    <t>As the name suggests, Amsterdam's Museum Quarter is the go-to spot for history-lovers and culture-vultures. Immerse yourself in the work of the Netherlands' favourite son at The Van Gogh Museum, satisfy your modern tastes at The Stedelijk, or explore the entire national art collection at the Rijksmuseum. Afterwards, the vibrant nightclubs of Leidseplein are the perfect places to let off some steam after a relaxing day of galleries.</t>
  </si>
  <si>
    <t xml:space="preserve">Set on a rocky outcrop above the city of Athens, the Acropolis and its surrounding area encompass some of the most significant and beautiful buildings in the world. The ancient citadels and spellbinding stone temples look over the sprawling white city below, as it melts into the rolling green hills on the horizon. At dusk, the sun flecks gold across these magnificent architectural wonders, a sight not to be missed. </t>
  </si>
  <si>
    <t xml:space="preserve">Boasting the celestial title of 'Neighborhood of the Gods', this area of Athens clusters on the sweeping slopes of the grand Acropolis. Plaka’s sublime white houses evoke the best of neoclassical architecture, and profess an ancient and engrossing history. The quaint narrow streets, some dating back to antiquity, wind past numerous museums, market-style stores, and picturesque restaurants, where refreshing Greek salads and delectable gyros are served up.  </t>
  </si>
  <si>
    <t xml:space="preserve">Syntagma Square is the absolute heart and spirit of Athens. It bounces with round-the-clock activity, where tourists and locals alike enjoy its endless outdoor cafés, bask in the glow of the grand, white-stone parliamentary buildings, and unwind in the large, shady green spaces surrounding the edges. At night, the square illuminates, and many of the cafés transform into popular bars, steeped in the intoxicating scent of ouzo. </t>
  </si>
  <si>
    <t xml:space="preserve">Piraeus is Athens’ energetic port town, a group of stunning buildings that arch around and look down upon the shimmering blue waters of the Aegean sea, flecked with the glistening whites of boat sails. The town itself hosts endless excitement, from its intriguing modern and ancient history displayed in the numerous museums, to its vibrant nightlife, beginning in Piraeus’ seafood restaurants and ending in the many bouncing bars and clubs. </t>
  </si>
  <si>
    <t>Monastiraki is Athens’ principle shopping district. It encompasses seemingly infinite labyrinth-like cobbled streets that twist and turn beneath outstanding arched domes and gorgeous yellow stone, and a number of shady parks that offer respite. Around every corner is an entirely unique market stall, boutique shop, or charming street seller, all offering a range of distinct objects, from sumptuous silks and cottons to intriguing trinkets and tempting jewelry.</t>
  </si>
  <si>
    <t>Popular with expats and the Thai elite, Sukhumvit throbs with traffic and pulses with light. It’s Bangkok’s most cosmopolitan district, just a quick Skytrain ride from Siam Square. With department stores filling the high rise blocks and markets spilling out onto the street, you can shop ‘till you drop, then collapse in a massage parlor. Sukhumvit’s nightlife options are endless, so once you’ve been revived, pull on your dancing shoes.</t>
  </si>
  <si>
    <t xml:space="preserve">Less a square in the traditional sense and more a collection of gigantic shopping centers, plazas, and interconnecting walkways, the commercial district stretching from Siam Square to Ratchaprasong is a fantasyland for shopaholics. With 10 floors, a multiplex cinema, and huge food court, Siam Paragon was the largest shopping center until the arrival of sprawling CentralWorld, which offers mid-price stores, as well as dozens of restaurants. </t>
  </si>
  <si>
    <t xml:space="preserve">The real essence of Bangkok, China Town, is an assault on the senses. Just 3 kilometers from clean, ordered Siam Square, the Yarowat road through China Town is crammed with fuchsia taxis and tuk-tuks. Above them, neon signs jostle for space. Follow your nose and have your head turned by crabs, smoking woks, and the aromas of coconut and chili as you wind a path through the maze of alleys. </t>
  </si>
  <si>
    <t>Often dubbed Thailand's answer to Wall Street, Silom is where big business buzzes in proud skyscrapers. But this is a place to play as well as work, with pubs a-plenty as well as the swankiest bars in Bangkok – not to mention clubs pumping out hip hop and dance music. High-end hotels are clustered in the Sathorn district, while Lumphini Park offers a tranquil respite from all the urban energy.</t>
  </si>
  <si>
    <t xml:space="preserve">Barcelona's Old Town, Ciutat Vella is cut through by the city's most famous boulevard, La Rambla. Alive with stalls and street performers, not to mention swirling mosaics (look out for one by Joan Miro), it leads out from Placa de Catalunya, a vast sculpture-strewn square. Make time for the old winding streets of the Gothic Quarter, where you'll also find the bars and clubs of Placa Reial square. </t>
  </si>
  <si>
    <t>Its lavish avenue, Passeig de Gracia, is the place to check out Barcelona's chic fashion boutiques, but there's another reason Eixample is a must-see district: Gaudi. The trailblazing architect's uniquely organic-looking buildings – which look more grown than built – can be seen here, including Casa Mila and the cactus-like spires of Sagrada Familia, Gaudi's great church which is as much a symbol of Barcelona as the Eiffel Tower is of Paris.</t>
  </si>
  <si>
    <t>With its bohemian, village-like vibe, Gracia is popular with artists, hipsters, and party animals alike. Chill out in the relaxing Placa Rius i Taulet by day, and head to the jumping Placa del Sol at night to mingle at the many bars and clubs. But the most famous attraction has to be Park Guell – a wonderland of flowing stone arches and columns resembling tree trunks, designed by visionary architect Gaudi.</t>
  </si>
  <si>
    <t>For a taste of the great outdoors in Barcelona, take a cable car up Montjuic hill. Along with gasp-inducing views, you can also visit a museum dedicated to Joan Miro. Elsewhere in the sprawling Sants-Montjuic district you can wander Carrer de Sants, a buzzing shopping area. Camp Nou, home of Barcelona FC, is a place of pilgrimage for footie fans – the Barca Museum's one of the most popular in Spain.</t>
  </si>
  <si>
    <t>Balancing the buzz of downtown Barcelona, Sarria-Sant Gervasi is an upscale oasis of calm. Think relaxing cafes and leafy sun-dappled gardens, while if you're feeling more energetic you can head up to Mount Tibidabo where there's a popular theme park as well as the neo-Gothic extravagance of Sagrat Cor church. For chic boutiques, enticing eateries, and Catalan charm, have a wander along Major de Sarria, the area's main boulevard.</t>
  </si>
  <si>
    <t xml:space="preserve">This western district of Berlin is full of elegance and luxury. To get a sense of its regal history, visit the huge, turquoise-domed Charlottenburg Palace, which sits grandly overlooking a lake. Then head to Kurfürstendamm, Berlin’s luxurious shopping artery, which attracts well-heeled locals to its stretch of designer stores. For those looking for a rural retreat, Charlottenburg also offers easy access to Berlin’s Grunewald Forest, the perfect place for hiking. </t>
  </si>
  <si>
    <t>A central Berlin district, just north of Mitte, Prenzlauer Berg has a relaxed atmosphere and beautiful historic buildings. Once downtrodden under East German rule, the Belle Epoque facades have been cleaned and brightened and an influx of the young middle class has caused a boom in independent cafés where you can sit on a sunny pavement and sip coffee. To understand the area’s heritage, visit the Rykestrasse Synagogue, Germany's largest.</t>
  </si>
  <si>
    <t xml:space="preserve">Just south of Mitte, Kreuzberg is one of the most culturally rich and contrasting districts of Berlin. Much of Berlin’s turbulent history is concentrated here, with Checkpoint Charlie and the longest intact section of the Berlin wall to see, but the district is also forward-thinking, with modern architecture and science museums. To relax, head to the riverbank and take a leisurely canal cruise, or sit and picnic in the park. </t>
  </si>
  <si>
    <t>With the bouncing clubs, vibrant bars, and buzzing pubs of Boxhagener Platz and Simon-Dach Strasse, the bohemian district of Frederichshain is where Berlin's coolest citizens go to party, unwind, and revel into the wee hours. But there are also fascinating windows into East Berlin's beguiling past, the most evocative being the East Side Gallery, a stretch of the Berlin Wall covered in colorful, politically-charged murals.</t>
  </si>
  <si>
    <t>Berlin's center, the Mitte district is decorated with some of Europe's greatest structures, from the Neo-Classical grandeur of Brandenburg Gate to the jewel-like dome of the Berliner Dom Cathedral, which stands amid the cluster of world-class museums on the aptly-named Museum Island. No visit to Berlin would be complete without a wander around Potsdamer Platz, the vast square which has survived the ravages of World War Two and division by the Berlin Wall.</t>
  </si>
  <si>
    <t xml:space="preserve">The Exhibition Center and surrounding area shows that while Bologna boasts some of Italy’s finest historic architecture, it is still a booming city with a thriving, modern business hub, where sleek silvery buildings and bouncing boulevards abound. Check the calendar for events being held at the Exhibition Center itself, and enjoy the surrounding cutting-edge futurism and hospitality, all a short walk from the ancient city center. </t>
  </si>
  <si>
    <t xml:space="preserve">The western area of Bologna offers a more affordable vacation in a quiet, relaxed setting, that has the atmosphere of a small town rather than a world-renowned city. Family-run restaurants and quaint cafés welcome you in, and a number of tranquil public parks hide amongst the side streets. A short walk from the center, Western Bologna makes for a fine balance of hospitality, respite, culture, and history. </t>
  </si>
  <si>
    <t xml:space="preserve">Close to the historic city center, but set away far enough to avoid the crowds, Eastern Bologna is a breath of fresh air. The area encompasses several small townships, which all melt into one another and then outward into the golden, crisp Italian landscape. This gives the area a rural charm, but there are plenty of modern conveniences here too, including several lustrous shopping malls boasting chic clothing boutiques. </t>
  </si>
  <si>
    <t>While in the City Center, you shouldn't miss Grand Place. This historic square is illuminated by fine silvery-grey and white Gothic architecture – the Town Hall and City Museum are particularly magnificent sights. Stop off in one of its cafés, nestled inside arches, and hear the satisfying crunch of your fork sinking into a warm traditional Belgian waffle glazed with caramelized sugar. After, giggle at the quirky Belgian statue Manneken Pis.</t>
  </si>
  <si>
    <t>Elsene – west of Ixelles’ Avenue Louise – is a bustling shopping quarter dotted with designer shops and jewelers. Behind illuminated storefronts, wanderers will find quaint bookshops, cool independent record stores, and tasty ethnic restaurants. Bright fabrics fluttering in the breeze, exotic grocers, and batik shops give this neighborhood an irresistible vibrancy – try a walking tour with a guide from the Kuumba cultural center.</t>
  </si>
  <si>
    <t>Right next to Brussels Airport, Diegem is more than just a gateway for business travelers and tourists. It's also a place of great historic interest thanks to its striking church, which dates back to the16th Century and features a detailed tiered spire that looks like something from a fairy tale. By contrast, the headquarters of NATO, located close by, is a gleaming monument to modernity.</t>
  </si>
  <si>
    <t>The busy hub of Rogier Square is located in Saint-Josse-ten-Noode, which may be the smallest district in Brussels but it's also one of the busiest. An exciting cocktail of cultures, it's the very picture of a modern melting-pot. One minute you're among smart, sleek office blocks, the next you're mingling in the Turkish neighborhoods. Delicious restaurants reflecting the various nationalities abound, making it a foodie haven.</t>
  </si>
  <si>
    <t>Mingle with the diplomats and European Union employees in the cafes and bars of the European Quarter – the most buzzing hotspot has to be Place du Luxembourg, which is close to to Espace Leopold, where the European Parliament convenes. To bask and relax, there's also the green oasis of Leopold Park, while Cinquantenaire Park boasts the Royal Military Museum as well as the Cinquantenaire Art Museum.</t>
  </si>
  <si>
    <t>On the eastern side of the Danube, Pest abounds with bustling city center atmosphere. You’ll be overwhelmed with cultural sites from the gothic-appeal of the opulent Parliament Building – go inside for a glimpse at Hungary’s crown jewels – to the classical church of St Stephen’s Basilica. Don’t miss the Parisian charm of sycamore tree-lined Andrassy Avenue with its neoclassical State Opera House, or cool Vaci Street with its upscale boutiques.</t>
  </si>
  <si>
    <t>Buda’s World Heritage site on the western side of the Danube is a fairy tale place of cobbled streets, churches, and enchanting castle. You can explore the grand neo-Baroque Buda Castle before enjoying the hillside spot of the Fisherman’s Bastion and the medieval Mattyas Church. To quench your thirst hunt out one of Castle Hill’s cave-like wine cellars for some local palinka, or fruit brandy.</t>
  </si>
  <si>
    <t xml:space="preserve">History has left its mark on this distinct neighborhood. Restored grand buildings with pretty French balconies sit alongside war-marked homes with bullet holes. You can’t miss the Dohany Street Synagogue – Erzsebetvaros ’ leading landmark – with its impressive onion-shaped domes, twin octagonal towers, and Moorish features. You’ll be inspired by the cool, youthful nightlife scene in the form of ruin bars that have stylishly sprung up in undeveloped war-torn buildings. </t>
  </si>
  <si>
    <t>Sitting pretty on the Danube, Margaret Island is often alive with locals hiding away from the rowdy city noise. Highlights of the island include the delightful Music Fountain, the dramatic Water Tower with its cool open-air theater, and the bronze Centennial Memorial. You can wander among old church ruins in the tranquil landscaped gardens, or for something more energetic, head to the fun water park at the Palatinus Strand.</t>
  </si>
  <si>
    <t>Green-shrouded Gellert Hill allows unparalleled views of the city. If you head to the top to see the medieval Citadella fort, make sure you pay a visit to the Statue of Liberty. It commemorates Hungary’s liberation from the Nazis. After hiking round the hill, make time to relax and take a dip in one of the district’s elegant Turkish-style thermal baths – think marble columns, majolica tiles, and stone lion heads.</t>
  </si>
  <si>
    <t xml:space="preserve">Home of the star-studded glitzy Cannes Film Festival as well as other high-profile events, Palais de Festivals is a hive of glamour and celebration in the center of Cannes. Located on sun-drenched La Croisette promenade, potter past the glass-fronted building and feel the fresh sea breeze on your face. Here you'll also find luxurious boutiques, designer shops, and lavish restaurants all offering glimmering Mediterranean views. </t>
  </si>
  <si>
    <t>Peace isn’t something you’ll find a lot of in Juan-les-Pins; the Riviera town resembles a more refined Ibiza. Its sparkling marina and designer shops ooze style whilst its fine sands, blue sea, and art deco elegance are a feast for the eyes. Neighbour Antibes, with its 16th century ramparts and cobbled streets, is a real contrast. Snack on olives and tasty tapenade as you stroll around the area's open-air markets.</t>
  </si>
  <si>
    <t>Considered to be the buzzing, commercial core of the city, the main train station, Gare de Cannes, is well-connected and bursting with life. Sample the freshly baked delights of patisseries and indulge in lavish shops and boutiques on and around the lively Rue d’Antibes. The glimmering Mediterranean Sea and Cannes' fine white sands are only a short stroll away.</t>
  </si>
  <si>
    <t xml:space="preserve">The historic heart of Cannes, Le Suquet is brimming with charming cobbled streets and offers dazzling views of the bay. Climb the winding Rue St Antoine and stroll past old houses and chic restaurants before heading to the crumbling Cannes Castle. Feel the crisp sea air on your skin at Cannes Marina and breathe in the delicate aromas of the spectacular flowers on display at the Marché aux Fleurs.  </t>
  </si>
  <si>
    <t xml:space="preserve">Situated on the Esterel Coast near Cannes, Mandelieu-La-Napoule has lush greenery besides a bright, turquoise sea for scenery. Breathe in the woodland air scented with pine and oak and visit the premier golfing resort in Mandelieu. Hear the tranquil lapping of the sea as you set sail or take part in one of the water sport activities the town has to offer. </t>
  </si>
  <si>
    <t>With its many fashion boutiques and coffee shops, not to mention the charming old Polish Cathedrals, Lincoln Park is an upscale, cosmopolitan part of Chicago that's a delight to wander. The Chicago History Museum showcases vintage Americana, and then of course there's the park itself. Facing Lake Michigan, it offers beaches, wildlife trails and Lincoln Park Zoo, where you can see gorillas and polar bears free of charge.</t>
  </si>
  <si>
    <t>A quaint suburb embodying the traditional charm of old-time America, Lombard is a far cry from the urban sprawl of the inner-city Chicago. It's known for its annual Lilac Festival and parade, and for the "Little Orphan Annie" house, where the red-headed character was dreamt up by Harold Gray. The nearby village of Oak Brook is even more idyllic, and known for its golf courses and polo club.</t>
  </si>
  <si>
    <t>Forming part of the always bustling Michigan Avenue, Magnificent Mile is THE place to shop in Chicago. Swanky boutiques, upmarket department stores, and smart restaurants make it a must-visit, and landmarks to look out for include the epic Wrigley Building and the Chicago Water Tower, one of the few structures to survive the Great Chicago Fire of 1871. The nearby River North district is famed for its many art galleries.</t>
  </si>
  <si>
    <t>Home to the Civic Opera House, the Goodman Theater, and the Art Institute of Chicago, where American masterpieces can be found alongside Old Masters, the Loop is worth visiting just for the streets alone. Look up at some of the USA's most celebrated skyscrapers and the elevated trains hurtling along the "L", and then there's Grant Park – a gorgeously landscaped expanse with the huge Buckingham Fountain at its center.</t>
  </si>
  <si>
    <t>Cologne’s Old Town abounds with attractions, including its gargoyle-decorated cathedral whose intricate spires sit dizzyingly high above the city’s streets. You’ll enjoy wide-reaching views across the rippling Rhine from its south tower. The area’s museums appeal to all ages, and children will especially enjoy a trip to the fun riverside Chocolate Museum. In the evening you can head to a traditional brewery for a taste of typical Cologne Kölsch beer.</t>
  </si>
  <si>
    <t>Cologne’s Innenstadt is an architectural melting pot ranging from ancient Roman walls to postmodern buildings and mediaeval churches, including the 12 Romanesque Churches dotted around the city center. You’ll find a bustling and vibrant atmosphere throughout the city’s streets, especially if you rub shoulders with the busy shoppers on pedestrianized Hohestrasse. For something distinctly local, you’ll uncover bohemian style in Agnesviertel’s galleries, bookshops, and stylish bars.</t>
  </si>
  <si>
    <t>Tucked away on the city center’s right bank, Deutz boasts unrivalled scenic river views towards the Old Town. You’ll get the best views if you hop on a Cologne Cable Car - the city’s quirky aerial river-crossing tramway. After your midair adventures, come back down to earth with a stroll through the green meadows of the city’s Rheinpark, or a relaxing soak in the thermal waters at the local spa.</t>
  </si>
  <si>
    <t>You’ve probably heard of this Rhineland city because of its famous sporting links, but there’s more to Leverkusen than its football club. In a peaceful riverside position, this city has distinct cultural appeal. Take a stroll through the idyllic Japanese Garden or enjoy Neuland Park’s imaginative modern play areas. Morsbroich Museum’s moated baroque castle will whisk you into a fairytale world before inspiring you with its modern art collection.</t>
  </si>
  <si>
    <t>As the focal point of a huge urban regeneration project, Cologne’s MediaPark area is now home to some of the city’s most acclaimed modern architecture – think gleaming glass structures with curved facades. You’ll discover some of the best city views from the observation deck and panorama restaurant of the sky-high Cologne Tower. In summer you can join locals dipping their feet in the cool waters at MediaPark’s man-made lake.</t>
  </si>
  <si>
    <t xml:space="preserve">Christianshavn, set near central Copenhagen, is a relaxed, eclectic neighborhood steeped in history. Dominated by quaint canals, lined with pink, blue, and white buildings with flower-flecked balconies, Christianshavn is perfect for an enchanting amble. Spiraling Baroque church towers occupy the streets, where a blend of academics, businessmen, and artists enjoy the resplendent café culture, cool bars, and ritzy restaurants, all infused with an alternative, welcoming atmosphere. </t>
  </si>
  <si>
    <t xml:space="preserve">Amager is a large, energetic district of Copenhagen on an island to the east of the center, that blends an infinitely diverse range of entertainment and leisure activities. In the enthralling streets, framed by stately medieval and white Baroque buildings, a thriving café culture abounds, many of which transform into cool, cultured bars at night. To the west of Amager, luscious stretches of open parks and greenery offer natural beauty.  </t>
  </si>
  <si>
    <t xml:space="preserve">Orestad is a booming city area with unique and futuristic urban beauty set in central Amager Island. Perfectly placed between the captivating alternative scene of nearby Christianshavn and the stretches of the island’s natural greenery, Orestad offers an eclectic taste of all that Copenhagen has to offer. It has a youthful, cultured atmosphere due to the nearby universities, and boasts contemporary bars and glitzy restaurants. </t>
  </si>
  <si>
    <t>The second you step into the centre of the Amalienborg courtyard, surrounded on all sides by the breathtaking Rococo palace buildings, and gaze upon Frederik's Church's ornate dome, you'll see exactly why the Danish royals call this beautiful harborside home. For an authentic slice of Old Denmark, take a leisurely stroll down the stunning Nyhavn harbor, where 17th Century townhouses rub shoulders with cutting-edge eateries, all alongside the soothing canal.</t>
  </si>
  <si>
    <t>When you see the beautiful Baroque views of the Frederiksberg Palace, or stride down the main thoroughfare Gammel Kongevej, lined with designer stores and vibrant bars, you'll see exactly why Frederiksbergs one of the city's most exclusive boroughs. For a glorious change of pace, check out the charming residents of Copenhagen Zoo or stretch out across the grass in Frederiksberg Park, which features its own small waterfall.</t>
  </si>
  <si>
    <t>Dubai's often thought of a sleek, uber-modern metropolis, but there's plenty of history to be had in the Bur Dubai district. You'll see for yourself in Al Bastakiya, with its winding alleys and quaint courtyards. As well as showing off ancient archaeological treasures, Dubai Museum is itself the oldest building in all of Dubai. You'll also be gobsmacked by the Grand Mosque, which boasts the highest minaret in the land.</t>
  </si>
  <si>
    <t xml:space="preserve">By the shimmering waters of Dubai Creek, Deira is a blend of the ancient and ultra-modern. Yes, there's the sleek labyrinth of Deira City Centre mall, with its hundreds of stores, but you can also wander the old markets – including the famed Gold Souk, a place gleaming with precious stones where your bartering skills will be tested. Don't forget to visit the dhow wharf with its traditional wooden merchant boats. </t>
  </si>
  <si>
    <t>The word cosmopolitan doesn't quite cover Jebel Ali. This buzzing expatriate port town is a world in itself, with thousands of companies based here. You can expect an exciting cocktail of cultures wherever you go, with restaurants to suit every taste and plenty of sights to see by the lapping waters of the port. The new Al Maktoum International Airport is bound to make it an even buzzier hub.</t>
  </si>
  <si>
    <t>Immaculate white sands and waters which sparkle as if speckled with diamonds – it’s no wonder Jumeirah Beach is lined with exclusive hotels including the Burj Al Arab hotel – the sail-shaped symbol of Dubai. Have a go on jet skis, go wind-surfing, soak up the rays, and – if you can bear to tear yourself away from the beach – Jumeirah Mosque allows non-Muslims to take a tour of its sumptuous interior.</t>
  </si>
  <si>
    <t>Gaelic Games and Rugby Union fans feel at home in Croke Park – home to Dublin’s famous sporting stadium. If you fancy a bird’s eye view, head to the Skyline walkway for incredible vistas across the city. Back on the ground, the stadium’s museum offers exhibits on the history of Ireland’s national sports. If you fancy peace away from urban life, nearby Griffith Park is a pleasing place for a stroll.</t>
  </si>
  <si>
    <t xml:space="preserve">South of Dublin, the authentic seaside town of Dun Laoghaire springs up from the Irish Sea. If you fancy some time among Irish maritime life, this welcoming town is a great choice. Home to cultural attractions like the James Joyce Museum, Shackelton Exhibition, and National Maritime Museum, the best way to soak up this historic place is on foot - look out for elegant harbor-side monuments, like the Victoria Fountain. </t>
  </si>
  <si>
    <t>The old and new vie for your attention in Dublin. History lovers have to see Dublin Castle, parts of which date back to the 13th Century, while the Book of Kells at Trinity College Library is one of Ireland's greatest treasures. Shopaholics will relish Grafton Street, while St Stephen's Green is a great chill-out spot. When it comes to eating, drinking and being merry, Temple Bar's nightspots can't be beaten.</t>
  </si>
  <si>
    <t>One of Dublin's leafiest and most idyllic areas, Ballsbridge is lovely to wander around on a sunny day. The pubs alongside the Grand Canal are the perfect places to while away the hours, and you can also go for an amble in Herbert Park. If you're in the mood for a longer stroll, head over to Sandymount Strand, a sandy beach famous for featuring in James Joyce's classic novel Ulysses.</t>
  </si>
  <si>
    <t>There's one major reason why Dublin City West's a place of pilgrimage for people the world over: it's where you can find the Guinness St James's Gate Brewery. Fans of the drink will love the Guinness Storehouse exhibition, while another tipple-related tour can be enjoyed at the Old Jameson Distillery. A further iconic landmark of the area is St Patrick's Cathedral, gothic resting place of Gulliver's Travels author Jonathan Swift.</t>
  </si>
  <si>
    <t xml:space="preserve">Wide avenues, elegant red brick apartments, and cool contemporary architecture make Stadmitte a pleasure to explore. Wander down the brightly lit Schadowstraße, one of Europe’s most exclusive shopping streets, or see a show at the strikingly curvaceous Schauspielhaus theater. To the north, the gracefully landscaped Hofgarten is full of bubbling fountains, sculptures, and tumbling weeping willows. Stadtmitte is also convenient for business travelers as the bustling Stock Exchange is nearby.  </t>
  </si>
  <si>
    <t xml:space="preserve">Dusseldorf’s historic district, the Old Town is a picturesque area crammed full of restaurants, taverns, and buzzing beer gardens. Located on the eastern bank of the Rhine it is a mainly pedestrianized area dotted with cobblestone alleyways. Nicknamed ‘the longest bar in the world‘ due to the sheer volume of taverns, the Old Town is also home to the city’s handsome red brick town hall. </t>
  </si>
  <si>
    <t xml:space="preserve">Located to the north of the Hofgarten, City North is largely residential but you'll still find plenty of cultural highlights dotted around. The Museum Kunstpalast is world-renowned for its impressive exhibitions and its permanent collection which includes stunning sculpture, surreal painting, and incredible photography. City North is also home to Dusseldorf’s Courthouse and a number of smaller green spaces in which to escape the bustle of the city. </t>
  </si>
  <si>
    <t>Hop on a tram and take a trip around the historic heart of Neuss. One of the oldest Roman settlements in Germany, the wide, leafy avenues are dotted with dramatic 13th century churches, crumbling medieval walls, and historic fortifications. Enjoy a beer at the red-walled Schwatte Päd, the oldest public house in the Lower Rhine, or stroll through the luscious, tropical greenhouses of the Botanical Gardens.</t>
  </si>
  <si>
    <t>A serene man-made haven, the Blue Lake and surrounding countryside is the perfect place to enjoy some time with nature. With rowing boats for hire, drift through the placid sun-kissed waters surrounded by leafy woodland. In Ratingen center, stroll through the busy marketplace, overlooked by the imposing bell tower of St Peter and St Paul and enjoy a meal in an elegant half-timbered house.</t>
  </si>
  <si>
    <t>Santa Maria Novella's right next to the city’s main train station, and there are several palaces and gardens to explore, as well as stylish shopping streets. At the busy central market you can pick up some of Tuscany’s delicacies, from fragrant white truffles to salty pecorino cheese. The Santa Maria Novella church is well worth a visit too, with its intricately patterned facade and painted frescos.</t>
  </si>
  <si>
    <t xml:space="preserve">San Lorenzo's namesake church is one of Florence’s largest and oldest and is home to some of the works of Michelangelo himself. The Galleria dell'Accademia and the San Marco Museum are a stroll away. In the central market, packed full of fresh local produce, pull up a chair and try a traditional tripe sandwich along with the locals, before wandering through the outdoor stalls to pick up some souvenirs. </t>
  </si>
  <si>
    <t xml:space="preserve">The Oltrarno neighborhood sits on the opposite side of the river to the historical center and it was, and mostly still is, a proud working class area. Its peaceful streets are home to many artisan workshops and antique stores and it’s a great place to wander, stopping at some of its small bars and restaurants to refuel. For art head to the Palazzo Pitti, a stately old palace turned gallery. </t>
  </si>
  <si>
    <t>Santa Croce's church sits on a monumental piazza lined with tall elegant buildings painted in warm yellow hues. The district's many cafés have mostly outdoor seating, and smartly dressed waiters weave through the tables carrying trays of espressos and sparkling wine. The narrow streets are packed with leather workers and shops, and the sweet scent of leather bags and belts fills the air.</t>
  </si>
  <si>
    <t xml:space="preserve">Right bang in the middle of one of Italy’s most beautiful cities, Duomo's named after the mighty dome of the Santa Maria del Fiore Church that rises up like a beacon at the heart of the city. It’s a grand sight from afar, but close up its colorful patterned facade is even more impressive. Throngs of people gather in the large central square and the whole area buzzes with activity. </t>
  </si>
  <si>
    <t>Ten exhibition halls, a convention center, and logistics center make up the gigantic Frankfurt Trade Fair which regularly plays host to an array of global organizations. The sprawling site's also the annual home of the bibliophile’s dream, the Frankfurt Book Fair, and the petrol head’s fantasy, The Frankfurt Motor Show, the largest trade shows in their field. Busy business travelers and fair visitors will find this area a convenient base.</t>
  </si>
  <si>
    <t>Literally meaning train station quarter, the Bahnhofsviertel is home to Frankfurt’s big and busy rail hub. Located to the north of the rippling river Main, the area may be the city’s second smallest district, but it's bustling with life 24 hours a day. It's also home to Frankfurt’s neon-lit Red Light District as well as a calming leafy green space, the Nizza, located on the riverbanks of the Main.</t>
  </si>
  <si>
    <t xml:space="preserve">Frankfurt’s Old Town has a real sense of romance to it and as you meander around its maze-like cobbled streets and pretty plazas you'll potter past closed timber-framed houses, gushing fountains, and tucked away bistros. Römerberg's the bustling center point and here you'll find the towering Fountain of Justice slap bang in the middle of the square with pink pastel-colored triangle-roofed buildings completing the picture.  </t>
  </si>
  <si>
    <t xml:space="preserve">Packed full of rowdy restaurants and buzzing bars, and favored by tourists and locals alike, Sachsenhausen makes for a great night out where you can savor homemade Apple wine almost everywhere you go. Potter along the pretty cobbled streets and you'll pass fountain after fountain – the district's famous for them – and smell the sweet aroma of pretzels in the air. Try beef with green sauce, a real local favorite. </t>
  </si>
  <si>
    <t xml:space="preserve">At the site where Lake Geneva rushes into the river Rhone, Downtown Geneva is an aqua blue jewel. Look across the bay to see the gushing Jet d’Eau, one of the world’s largest fountains which is visible all around the city. Ferry boats can be caught at the shore for trips across the rippling lake or towards the imposing, snow-capped Mont Blanc. </t>
  </si>
  <si>
    <t>Geneva’s Rues Basses boasts some truly luxurious shops and is brimming with unique boutiques and sprawling department stores which stretch down the main street, the Rue du Rhone. The picturesque Old Town is dotted with colorful timber houses and home to the green and leafy Jardin Anglais with its flower clock and bronzed fountain. Head up the winding hill and you'll discover Saint Peter's Cathedral whose spiral pierces Geneva's skyline.</t>
  </si>
  <si>
    <t xml:space="preserve">A petite district to the south of Lake Geneva, Les Eaux-Vives is home to Geneva’s Jet d’Eau. The elegant fountain can be approached via a jetty, though visitors risk getting soaked if the wind changes. To the east lies Parc La Grange a picturesque parkland esteemed for its delicate rose garden. Traditional barges can also be hired from the shore of the lake for cruises around the glistening bay. </t>
  </si>
  <si>
    <t xml:space="preserve">Home to the Palais des Nations, the United Nations headquarters, Petit-Saconnex is an elegant and modern mix of consular, business, and residential buildings. For those desiring something more artistic, the Museum Ariana displays a wide variety of colorful glass and ceramics. While the 3 local parks, the Geisendorf, Beaulieu, and the Trembley provide some welcome respite from business and diplomacy.  </t>
  </si>
  <si>
    <t xml:space="preserve">Geneva’s cultural hub, Plainpalais is crammed full of markets, galleries, and museums and is a hub of activity day and night. The sounds of excited chatter drift all around its bustling flea market where buyers haggle with sellers over bric-a-brac while skaters zoom up and down ramps in the nearby skatepark. Pull up a chair in a pavement café and watch families potter on by while in arty Plainpalais. </t>
  </si>
  <si>
    <t>Taksim is the center of Istanbul and a popular tourist haven. Buslting Taksim Square is a shopper’s paradise, lined with glitzy big brands stores and boutiques. As the sun sets, it transforms into a vibrant nightlife hotspot of buzzing clubs and colored fountains where the tempting aroma of grilled meaty kebabs and crunchy sesame-studded breads wafts in the warm air. Nearby, medieval gold-tipped Galata Tower overlooks the swirling Bosphorous.</t>
  </si>
  <si>
    <t>On the coast of the Bosphorus – the strait that marks the divide between Europe and Asia – Besiktas is one of the most dynamic parts of Istanbul. Cosmopolitan cafes and fashion boutiques make it a great place to wander all day, while a major landmark is Dolmabahce Palace, a formidable fortress of Baroque and Rococo grandeur, with opulent sights such like the Crystal Staircase, fashioned from Baccarat crystal and mahogany.</t>
  </si>
  <si>
    <t>Get a taste of Ancient Rome in Turkey by visiting Beyazit. The ruins of the columns of the Forum of Theodosius still stand, while next to Beyazit Square is one of Istanbul's great attractions: the Grand Bazaar. Dating back to the 15th Century, its ancient warren of shops sell everything from glowing lanterns to ornate rugs, while the vintage fountains and tiled, arched ceiling make the market itself a must-see.</t>
  </si>
  <si>
    <t>Sirkeci's train station is famous, and with good reason. It was the last stop of the Orient Express, and with its stained-glass decor and Ottoman architecture, it still exudes the glamor of a lost age. Sirkeci has plenty of hotels to choose from, and it's only a short walk to the Spice Bazaar, with its striking vaulted walkways lined with shops selling colorful heaps of sumac, paprika, and red peppercorns.</t>
  </si>
  <si>
    <t>All the splendor of old Istanbul can be found in Sultanahmet. A stunning fusion of Islamic and Ottoman architecture, the Blue Mosque is a stand-out sight. Then there's Topkapi Palace, which with its stone towers, sprawling courtyards, and inner buildings is a city in itself – it houses some of Islam's holiest relics. For a classic Turkish experience, bask in the heat of one of the area's traditional baths, or hamams.</t>
  </si>
  <si>
    <t xml:space="preserve">Located close to the airport, Kardamena is understandably a tourist Mecca thanks to the ease of reaching it. Of course, the sprawling pale yellow sands of the lengthy beach certainly help. There's plenty to do too – you can go diving in the clear aquamarine ocean, experience the thrill of high octane water sports, or simply relax with some fishing. After a leisurely day, the town comes alive with vibrant nightlife. </t>
  </si>
  <si>
    <t>Tingaki Beach is located close to Kos Town, but offers a peaceful and secluded coastal retreat away from the city. There is a nudist section of the beach, and you can seek waterbound thrills in the tumbling crystal waves by joining the many windsurfers here, go flamingo spotting at the salt marsh slightly inland, or simply relax at some of the quiet bars and cafes sipping an ice-cold soda.</t>
  </si>
  <si>
    <t>As well as being reasonably priced, Mastichari isn't as built up as some of the other areas of the island, and as a result is perfect for quiet family holidays where you can fully enjoy the rich tan sands and glittering seas. The kids will no doubt love the nearby waterpark, which has wave machines and twisting slides in abundance. There's also boat trips to the nearby island of Kalymnos.</t>
  </si>
  <si>
    <t xml:space="preserve">In Summerlin - a planned residential development of leafy streets, modern family homes, and excellent amenities - you can enjoy welcoming restaurants, a handful of luxury resorts, and green recreational hotspots at the edge of Nevada’s wild Red Rock Canyons. Along with Northwest Las Vegas, it's a prime place for outdoorsy types who want to venture by bike or on foot into the wilderness. </t>
  </si>
  <si>
    <t>Two of Las Vegas’ oldest purpose-built suburban districts, Henderson and Green Valley are thriving neighborhoods brimming with true community atmosphere. Green Valley’s scattering of 1970s ranch homes lie side-by-side with modern upscale gated developments, and Henderson’s old-town style homey stores neighbor vast commercial complexes. If you’re in Vegas with kids, this area is a great, safe choice offering parks, leafy streets, and family-friendly restaurants away from the edgy gambling scene.</t>
  </si>
  <si>
    <t>Boasting some of the most beautiful golf courses in the US at Wynn and Stallion Mountain, the East of The Strip proves there's plenty more to Vegas than casinos. Admire vintage Americana at the Neon Museum, with its towering displays from yesteryear, or sample the delights of Ethel M Chocolates on a factory tour. Lake Las Vegas is the perfect place to recharge your batteries after long sessions on the slots.</t>
  </si>
  <si>
    <t xml:space="preserve">West of The Strip is alive with the aromas of Chinatown and the innovative exhibitions at Las Vegas Art Museum, and is a perfect break from the rollercoaster ride of The Strip. Take in nature displays and stroll through the botanical gardens at the 180-acre Springs Reserve. Or if you came to Vegas to push chips across tables, some of the best off-Strip casinos are peppered along West Flamingo Road. </t>
  </si>
  <si>
    <t>Striking a balance between energy and peace, from the buzzing Wild West-inspired Texas Station casino to the sprawling swathes of green and blue at the Aliante Golf Club, North Las Vegas is all things to all people. For full-on exhilaration, check out the Fremont Street Experience, a promenade flanked by casinos and hotels, featuring nightly light shows and a vast overhead canopy where dazzling animations and video sequences hurtle past.</t>
  </si>
  <si>
    <t xml:space="preserve">Head South of the Strip for the sprawling complex of designer boutiques, family-friendly restaurants and jumping country music venues that is Town Square. There's also plenty of gaming to be had at South Point resort. Meanwhile, thrashing around Nevada beyond the outer limits of the city on a special desert tour offers a distilled taste of America that makes South Vegas a speed-demon's delight. </t>
  </si>
  <si>
    <t>The second you cruise past the Welcome to Fabulous Las Vegas sign, your senses will be bathed in The Strip's illuminated splendor, as Caesars Palace, Mandalay Bay and the names of the other hotel-casinos are lit up all around. The Fountains of Bellagio and a replica of the Eiffel Tower are among the gobsmacking landmarks. A hyperreal realm of fantasy and pleasure, the Strip is like no place on Earth.</t>
  </si>
  <si>
    <t xml:space="preserve">Just over 12 miles from Lisbon, Central Cascais resort offers shining bronze sands and arcing waves ideal for surfing. Located close to a number of other attractions such as the glittering casino of Estoril and of course Lisbon, Central Cascais promises to be a great base for lounging in the sweltering sun, playing a few rounds of golf, or adventuring further afield. </t>
  </si>
  <si>
    <t>The magnificent 19th century mansions and villas sprinkled among the lush local vegetation creates a pleasant ambiance in Estoril. In addition to wonderful sun-yellow sandy beaches, the town is also home to the largest casino in Europe, which regularly puts on spectacular, glittering stage shows and events. To complete the picture, a large grey stoned gothic castle watches over the pristine coastline.</t>
  </si>
  <si>
    <t>Sintra is awash with the pastel hued splendor of national palaces such as the Sintra National Palace, or ruins of the Castle of the Moors. The vast Parque Natural de Sintra-Cascais borders the town, and offers a diverse range of landscape from lush green forest to jagged mountain peaks. The breathtaking, almost fantastical Pena National Palace sits atop one such peak in an eye catching honey and cherry hued stone.</t>
  </si>
  <si>
    <t xml:space="preserve">Located just a short drive from Lisbon, Costa de Caparica is home to the largest beach in Portugak with over 18 miles of golden bronze and pale white sands. In addition to the fantastic beach and surfing opportunities presented by the crashing waves, the town itself is home to a historic 16th century monastery. Nightlife is vibrant too, with an annual music festival being held here during the summer. </t>
  </si>
  <si>
    <t>When an area’s a designated transport hub it normally rings alarm bells. But in Paddington – whose romantic 19th century station is worth a look, even if it’s just to glimpse the Paddington Bear Statue – there’s more than just trains. Grab a drink in one of the water-side bars in the revamped Paddington Canal Basin, or if you fancy a stroll head to handsome Hyde Park – home to leafy lake-side paths.</t>
  </si>
  <si>
    <t>Home to many of London’s iconic historic landmarks – including the highly-decorated Houses of Parliament, the royal-wedding hotspot of Westminster Abbey, and the Queen’s London home of Buckingham Palace – bustling Victoria and Westminster are arguably London – and England’s – heartland. Once you’re done sight-seeing, wander through leafy Green Park, get tickets to a musical in one of the glitzy theaters around Victoria Station, or grab a pint in a truly British boozer.</t>
  </si>
  <si>
    <t>Encompassing much of London’s commercial appeal, it’s almost impossible to pin down this vast central area – from the exclusive mansion blocks, celebrity-filled hotels, and designer boutiques of Mayfair to the elegant buildings, soulful community vibe, and traditional pubs of Marylebone. At the heart of it all is Oxford Street – London’s bustling hectic commercial center home to high street fashion and a perfect place for some retail therapy.</t>
  </si>
  <si>
    <t xml:space="preserve">King’s Cross – St. Pancras has vastly transformed in the last decade or so, from edgy, bordering on seedy, unloved district to cool area with buzzy nightlife, affordable hotels, and cultural institutions, including the British Library, London Canal Museum, and Gagosian Art Gallery. Enjoy a pint in one of King’s Cross' traditional pubs or wander under the glass arch of shop-filled St. Pancras station with its boutiques and cool cafés. </t>
  </si>
  <si>
    <t>Soho’s appeal hasn’t always been upmarket. Nowadays trendy bistros frequented by media luvvies and theater-land-goers sit side by side with old family-run restaurants. Traditional pubs prop up street corners next to chic bars, and old-school shops neighbor designer boutiques. Surprisingly, Soho’s edginess hasn’t completely disappeared – flashy signs can still be glimpsed – but don’t be put off, this is one of London’s most authentically cool areas.</t>
  </si>
  <si>
    <t>Every day hundreds of thousands of urban workers commute to The City – home to London’s world-leading financial institutions. It’s actually one of London’s oldest districts - classic buildings line the streets, though these days gleaming modern architecture stands over them. The Tower of London sits river-side in this district - head here to buff up your history, before grabbing drinks alongside city slickers in one of the area’s flashy bars.</t>
  </si>
  <si>
    <t>Wide streets lined by period buildings and small leafy squares make it easy to see why so many thinkers, novelists, and intellectuals have found themselves in Bloomsbury at some point. From the novelist Virginia Woolf to Charles Darwin, many of the buildings have blue plaques noting their association with an important person. If you fancy immersing yourself in culture, Bloomsbury abounds with choice - don’t miss the British Museum.</t>
  </si>
  <si>
    <t>Along one of the Thames’ most scenic stretches, South Bank’s a haven for the arts. Southbank Centre – ugly on the outside but gleaming on the inside with the Royal Festival Hall and the Hayward Gallery – the British Film Institute, and the National Theatre all call this area home. Waterloo Station’s main drag is hectic but away from the bustle, laid-back streets brim with cool cafés, independent stores, and cockney markets.</t>
  </si>
  <si>
    <t>One of London's culture-crammed districts, Kensington makes a great day out. Kids will be blown away by the dinosaurs at the Natural History Museum, while lovers of vintage cool will relish the V&amp;A. And let's not forget the Science Museum, a short stroll away. There's always something happening at the Earl's Court Exhibition Centre, and if all the activity makes you thirsty, try the Victorian pubs on Kensington Church Street.</t>
  </si>
  <si>
    <t>Famed as the playground of the super-rich and super-famous, Beverly Hills stuns on every level. Whether it's the proud palm trees and lavish mansions, or the designer boutiques lining the A-list shopping district of Rodeo Drive, there's plenty to ogle on your visit. Just a short distance away, West Hollywood is one of the thriving gay capitals of California, with some of the hottest nightlife in the state.</t>
  </si>
  <si>
    <t>From its world-famous sign to Sunset Boulevard, there's very little about Hollywood that hasn't been mythologized. Amazingly, it actually manages to live up to expectations – whether you're visiting the legendary TCL Chinese Theatre, where A-listers' handprints are caught in cement, or following the Walk of Fame on Hollywood Boulevard, there's magic everywhere you look. Get even closer to the movies with a visit to Universal Studios Hollywood theme park.</t>
  </si>
  <si>
    <t>As you might expect from its name, Long Beach is one of the busiest ports in the world – it's where the legendary ship RMS Queen Mary is now permanently docked as a major tourist attraction. Sharks, rays, and sea snakes are among the awesome creatures at the Aquarium of the Pacific, and if you fancy a night on the town, head over to the bars and restaurants of Pine Avenue.</t>
  </si>
  <si>
    <t xml:space="preserve">Madrid’s main thoroughfare, Gran Via attracts locals to its many shops, ranging from luxurious designer boutiques to high street brands, while tourists come to ogle its impressive buildings. The opulent, domed Metropolis Building is at the eastern end, while the more modern, imposing Edificio de España is at the other. Visit at night, when the buildings are lovingly illuminated, and when the vibrant cinema district kicks into buzzing action. </t>
  </si>
  <si>
    <t xml:space="preserve">Puerta del Sol's a vibrant plaza in the heart of historic Madrid. Wide, pedestrian-friendly streets radiate from it, full of shops, restaurants, and grand hotels. Fountains and the charming bear statue draw locals and tourists together in the main square, particularly in the evening. Visit the nearby Plaza Mayor, surrounded on all sides by beautifully-decorated, 4-storey buildings, punctuated with towers. Visit a traditional tapas restaurant for freshly sliced Iberian ham. </t>
  </si>
  <si>
    <t xml:space="preserve">Salamanca is Madrid’s most affluent district, with wide, tree-lined streets and peaceful squares aplenty. It has a collection of little museums, ranging in subject from archaeology to abstract sculpture. Calle Serrano is the high point of Madrid’s shopping scene, laden with ultra-expensive designer shops. Once you’ve window-shopped, stop at one of the many cafés to enjoy coffee and pastries and listen to the chit chat of locals. </t>
  </si>
  <si>
    <t xml:space="preserve">One of the largest squares in Madrid, the Plaza de Espana is dominated by a huge monument dedicated to the Spanish writer, Cervantes. It is the centerpoint of several of Madrid’s grand avenues, including the western end of Gran Via and the Calle Princesa. This street contains a lively mix of large department stores, small boutiques, and restaurants. Don’t miss the nearby Palacio Real, the palace of Spain’s royal family. </t>
  </si>
  <si>
    <t xml:space="preserve">Adjacent to the Plaza de Espana, the Moncloa-Arguelles district contains several monuments, including the grandiose and controversial Arco de la Victoria, a stone arch built by Franco to celebrate his victory. It also encompasses the extensive Parque del Oeste, a green oasis in the city. Walk through the fragrant and romantic rose garden and explore the extraordinary Temple of Debod, a piece of ancient Egypt relocated to this Spanish park. </t>
  </si>
  <si>
    <t xml:space="preserve">Madrid's palatial Atocha Station is the beating heart of a bustling neighborhood. Take the weight off your feet and stretch out across the exquisite parkland of the Madrid Botanical Gardens, or take in an extravagant show at the Calderon Theater. Art buffs flock to the CaixaForum gallery, with its stunning vertical garden and the Queen Sofia Arts Center, bursting with modern, cutting edge Spanish art. </t>
  </si>
  <si>
    <t>It may be the thriving business district of the city, but Downtown Miami also has plenty to excite those here to play, not to work. Bayfront Park is the perfect spot to soak up the Florida sun, and close by Biscayne Boulevard, there's Bayside Marketplace – great for grabbing sizzling seafood and seeing live music. Culture-seekers will want to make a bee-line for Miami Art Museum's array of modern masterpieces.</t>
  </si>
  <si>
    <t xml:space="preserve">Separated from Miami "proper" by the perfect turquoise waters of Biscayne Bay, Miami Beach is one of the resort capitals of the world – soak up the rays by day and party in one of the galaxy of uber-cool clubs by night. You absolutely have to make time for the iconic Architectural District, where hundreds of pastel-colored Art Deco buildings sit side by side. </t>
  </si>
  <si>
    <t xml:space="preserve">High-rises beam in the sun and overlook powder-white sands and sparkling waves in South Beach, the place to go if you want to party in Miami Beach. Take a walk down Ocean Drive, with its veritable buffet of bars and restaurants – it's also the site of the iconic Versace mansion. There are plenty of parks to chill out in as well, including South Pointe and Washington Park. </t>
  </si>
  <si>
    <t>For a leafy alternative to the seafront, check out the serene residential area of South Miami. Marshall Williamson Park and Fuchs Park are just a couple of the wide green spaces you can bask in. Meanwhile, the Downtown area is a pleasure to explore whether you want to have a browse in shopping plazas and boutiques, or just want to admire the pretty, historic architecture.</t>
  </si>
  <si>
    <t>As you might expect from the name, Citta Studi has a bustling student population – and that means plenty of lively cafes and bars to choose from. There's also history to be had here as well – the arches and pillars of the 15th Century Ca' Granda make it one of the most distinctive buildings in the district, and nearby is the Basilica of Sant'Ambrogio, which is almost a thousand years old.</t>
  </si>
  <si>
    <t xml:space="preserve">Mere words can't really express the majesty of Milan's Duomo. One of the world's largest cathedrals, it's a lavish palace of worship bedecked with hundreds of spires and statues – a Gothic glory which took six centuries to complete. It sits in the Piazza del Duomo, a short walk from the legendary Quadrilatero shopping district, where the most exclusive fashion houses have boutiques lining streets like Via Sant'Andrea and Via Verri. </t>
  </si>
  <si>
    <t>Fashion shows, modernist furniture displays, and other major events are put on at Fiera Milano City, one of Europe's most prestigious exhibition spots. It may be big, but local bus services make it a breeze to explore. Meanwhile, soccer fans will want to make a pilgrimage to San Siro stadium – the shared home of Inter Milan and AC Milan, it's also hosted superstars like David Bowie and U2.</t>
  </si>
  <si>
    <t>Head to Northern Milan for a reminder there's more to the city than urban glamor and high fashion. Parco Sempione is a vast rolling island of greenery boasting landmarks including the Arco della Pace, a Neo-Classical triumphal arch covered in intricate carvings depicting battles and ancient gods. More history awaits you at Sforza Castle, a 15th Century citadel featuring art by Titian and Leonardo da Vinci.</t>
  </si>
  <si>
    <t>Any sightseeing trip around Milan should include the Porta Venezia, a handsome city gate which is close to the Quadrilatero – the shopping district which makes Milan one of the fashion capitals of the world. Speaking of shopping, if you're after high street names rather than super-chic boutiques, then you also have to check out Corso Buenos Aires, the busy high street in which hundreds of stores jostle amid Neo-Classical grandeur.</t>
  </si>
  <si>
    <t>It’s worth getting a guided tour around the iconic Red Square because there’s just so much history and culture to take in. The twisted red-and-white towers and multicolored sweet-like domes of St Basil’s Cathedral vie for attention with golden spires and the imposing modern red granite of Lenin’s eerie Mausoleum. Shop and dine in luxury at the enormous glass-roofed GUM department store, its fabulous lacy light display ablaze at night.</t>
  </si>
  <si>
    <t>Pedestrian-friendly, buzzing Arbat is one of Moscow’s most famous historic streets. A rippling bronze statue of Alexander Pushkin and his wife watch shoppers seeking treasures that include fine Russian woven handicrafts among cheaper souvenirs. There’s a variety of restaurants, bars, and cafes for all budgets, including ethnic Azerbaijani and Georgian food. During the winter students fill Arbat with huddled frozen crowds of snowmen whilst folk singers and acrobats perform.</t>
  </si>
  <si>
    <t>Theater-filled northwest Tverskaya is the district for culture-seekers. A towering bronze Charlie Chaplin statue looms over the sculpture-packed entrance of the Moscow Museum of Modern Art. Classical music aficionados make sure to get a ticket to listen to the gorgeous swelling sound of the National Russian Orchestra at the Tchaikovsky Concert Hall. In between, stroll pensively down leafy Tverskoi Boulevard, the wide street favored by 19th century Moscow intellectuals.</t>
  </si>
  <si>
    <t>Belorusskaya is a fairly quiet neighborhood that provides an excellent base for visitors headed to the Kremlin and Red Square. At the end of the street is Petrovsky Park, a 50 acre social hub that sprawls around the fairytale-like castle of Petrovsky Palace – whose arches and layers resemble a red-and-white cake. Among trees iced with snow, find the striking hexahedral minaret-style Turkish Tower and two statues of astronaut Yuri Gagarin.</t>
  </si>
  <si>
    <t>South of central Moscow, Paveletskaya is perched near the river’s edge. There are a few restaurants nearby, but this district is mainly an affordable stop-off, with excellent transport links to central attractions and a fast direct connection to Domodedovo Airport. After gazing at the imposing clock-like gold-and-black Paveletskaya Tower, visit the quirky Museum of the Moscow Railway which alongside Lenin’s funeral train, displays miniature models, documents, photographs, and old uniforms.</t>
  </si>
  <si>
    <t xml:space="preserve">Arriving in Munich’s historic Altstadt-Lehel district is like stepping into the pages of a Grimm fairytale. Marienplatz, the main square, enchants with its Old City Hall, which has storybook towers and turrets, and the ‘new’ City Hall, a building of gothic splendor with clockwork, dancing figures which appear every hour. There are plenty of museums, churches, and markets to explore, and once you’re hungry, try the local delicacy, pork knuckle. </t>
  </si>
  <si>
    <t>By day this east Munich district appears as an elegant and tranquil area. It has grand, Bavarian palaces, such as the golden Maxemilianeum, and old French-style houses. But by night, Au-Haidhausen shows its true colors. Kultfabrik, which houses flea markets and climbing walls during the day, turns into a massive network of clubs, bars, and live music stages, drawing a huge crowd who party into the early hours.</t>
  </si>
  <si>
    <t>Whether you're kicking back with a frothing beverage at Hirschgarten, Europe's largest beer garden, or exploring incredible natural history discoveries at Museum Mensch and Natur, Neuhausen has something for everyone. A tour of the gorgeous Baroque Nymphenburg Palace offers a fascinating insight into Bavaria's rich history, while its grounds are a sprawling 200-acre oasis at the heart of one of Europe's busiest cities, the perfect place to stroll and relax.</t>
  </si>
  <si>
    <t>Strolling across the lush green carpet of the English Garden park, it's easy to forget you're in Munich's cosmopolitan party district. A leisurely meander down Schwabing's famous boho Leopoldstrasse, lined with al fresco dining, exclusive designer boutiques, and the iconic Walking Man statute, is a must for the fashionable traveler looking to splash some cash. Venture down to the Wedekindplatz nightclubs after dark and dance the night away.</t>
  </si>
  <si>
    <t xml:space="preserve">Platis Gialos is the oldest family resort on Mykonos, and quite a contrast to the all night party capital of Mykonos Town. The golden yellow sands of the beaches are perfect for leisurely family days out, the gleaming ocean hosting a number of water sports. Hop on a boat and visit the nearby Delos Island. Cocktail bars just behind the beach are ideal for whiling away the evening. </t>
  </si>
  <si>
    <t xml:space="preserve">The white masts of sailing boats can often be seen bobbing up and down in the bay of Ornos, secluded by dusky Mediterranean hills dotted with the gleaming white of the buildings. The beaches here are perhaps appropriately named 'Paradise' and 'Super Paradise', and don't disappoint, easily reachable by hopping on a taxi boat. The archeological delights of Delos island is also a short boat hop away. </t>
  </si>
  <si>
    <t xml:space="preserve">Psarou is a popular spot for locals and tourists alike, especially during the summer, and it's easy to see why. The serene beach has soft, white rolling sands, and swimming in the temperate clear ocean is popular. After a day on the beach, you can retire to the shore front, where a number of upmarket bars and restaurants offer the perfect place to watch the warm shades of the sunset. </t>
  </si>
  <si>
    <t xml:space="preserve">Just a short bus ride from Mykonos Town, the stunning beaches of Agios Ioannis offer a great place to soak up the warming Mediterranean sun. There's a number of luxury hotels to be found here, and thanks to the abundance of local cafés and bars, you can divide your time equally between beach lounging and leisurely walks around the dancing waters of this peaceful bay. </t>
  </si>
  <si>
    <t>At the heart of Manhattan lies Central Park – a district in its own right and nearly as famous as the city it serves - this green, or autumnal orange, swathe of forest, lawns, gardens, fountains, statues, and lake is a recreational oasis in the heart of New York’s never-sleeping metropolis. Clamber aboard a horse-drawn carriage and trot past the likes of Central Park Zoo and 19th Century Belvedere Castle.</t>
  </si>
  <si>
    <t>Once New York’s industrial heartland, these lively Manhattan neighborhoods have undergone radical changes over the years. Now home to the super rich and famous, Tribeca’s once abandoned warehouses became squatting artists’ studios and gritty clubs before the luxurious six-figure apartments took hold, while SoHo’s elegantly preserved industrial buildings now house exclusive designer boutiques. Head off Broadway to find tenement-lined cobble stone streets dotted with old-school style local bakeries.</t>
  </si>
  <si>
    <t xml:space="preserve">Upper East Side has long been synonymous with wealth – think luxury Park Avenue apartments, select boutiques where the designer items are so exclusive they don’t have price tags, and high-heel clad ladies-who-lunch tottering with their miniature poodles. Recently hubs of downtown style have stretched into the neighborhood so you can try out funky restaurants as well as upscale bistros. Don’t miss Museum Mile – home to the famous Guggenheim. </t>
  </si>
  <si>
    <t xml:space="preserve">Once synonymous with student grunge hang-outs, artsy cafés, and eclectic clothes stores, East Village and Lower East Side have plaid host to typical New York gentrification over the years with super expensive apartments and exclusive designer boutiques now scattering these neighborhoods. If you fancy some serious bargain hunting head to eclectic Orchard Street, while foodies will enjoy the area’s cool mix of trendy bistros, old-town delis, and diverse restaurants. </t>
  </si>
  <si>
    <t xml:space="preserve">Known as the "Crossroads of the World", Times Square is a dazzling intersection famed for its lavish neon signs, grand theaters, and pulsating crowds. Whether you're on your way to a Broadway show, a buzzing bar or one of the family-friendly restaurant that line the streets, look out for iconic structures like the Paramount Building and One Times Square – site of the celebrated New Year's Eve ball drop. </t>
  </si>
  <si>
    <t>Think "New York City" and the sights of Midtown East will spring to mind . There's the towering Art Deco splendor of the Chrysler Building, the gleaming edges of the Empire State Building, and the opulence of Grand Central – arguably the world's most famous train station. For top flight shopping, make your way to Saks Fifth Avenue, and  you can even walk the corridors of power at the UN Headquarters.</t>
  </si>
  <si>
    <t>Anyone visiting the Big Apple will want to explore Midtown West  – this is where the razzle dazzle of Times Square is, after all. Take in a show on Broadway or, if you fancy giving your mind a workout, take a tour of the celebrated Museum of Modern Art (or MoMA). And when your tummy starts rumbling, check out the French brasseries, sushi bars and Russian eateries on Restaurant Row.</t>
  </si>
  <si>
    <t>Sandwiched between the winding Hudson River and lush Central Park, Manhattan's Upper West Side is home to New York's most exclusive high-rise apartments, as well as Columbia University. The American Museum of Natural History makes it a history-buff's dream, while the Lincoln Center showcases everything from opera to jazz. A stroll around Riverside Park in full bloom is a fine way to spend a sunny day.</t>
  </si>
  <si>
    <t>Once a shouting spot of political unrest, Union Square’s leafy recreational plaza is now known for its colorful summertime Greenmarket. Away from the square, Gramercy Flatiron district abounds with restaurants, bars, and shops among iconic Manhattan skyscrapers, including the wedge-like Flatiron Building. If you fancy some peace, wander down to leafy Gramercy Park – park-side residents hold New York’s most sought-after key, allowing them access to the small, but perfectly-formed gardens.</t>
  </si>
  <si>
    <t xml:space="preserve">The Promenade des Anglais – named after 18th century English tourists who chose it as their favorite holiday haunt – is a real eye pleaser. Join the locals and stroll along the palm-tree fringed pebble beachfront or sit back on a bench and soak up views of the azure Bay of Angels. As the evening approaches, the shimmering red and orange sunsets over the Mediterranean leave you beaming.  </t>
  </si>
  <si>
    <t xml:space="preserve">Located in the heart of the city, the old and new view for your attention in Massena Square. History lovers will marvel at the baroque, rose-colored facades of the encircling Italian-style buildings while shoppers of all kinds will be in heaven in Galeries Lafayette, France’s premier department store. Make sure you pay the square a visit at night and see it in all its beauty under the lights. </t>
  </si>
  <si>
    <t>Although home to some of the world’s most expensive yachts, you don’t need to be part of the clique to fit in on Nice Marina. The bars and the restaurants are down-to-earth locals’ haunts (with a few fancy exceptions) and the antique shops on rue Catherine Ségurane are appealingly modest. If you want to branch out, take the short ferry over to Corsica for a day trip.</t>
  </si>
  <si>
    <t xml:space="preserve">Between Nice and glitzy Monaco lies Villefranche-sur-Mer, a stunning bright blue sparkling bay. Famous for its sandy, kilometre-long beach, it’s perfect for a day trip on one of Nice’s year-round sunny days. The Old Town, Vieille ville, brings even more authentic flavor with its wonderful provencal colors, flowers, and balconies. </t>
  </si>
  <si>
    <t>Located 3 kilometers northwest of downtown Oslo, Majorstua is an affluent, trendy suburb. With a strong gourmet reputation, it attracts Oslo’s discerning foodies. You’ll find them at the Bonden Farmers’ Market, where colorful, local fruit and vegetables are laid out appealingly. If all that fresh produce makes you hungry, there are plenty of places to eat, including excellent sushi restaurants, which combine fresh, fragrant Asian cuisine with cozy, Nordic surroundings.</t>
  </si>
  <si>
    <t>Central Oslo is an architecturally stunning quarter, steeped in rich history. From the starkly angular form of City Hall, to the opulent period finery of the Royal Palace and Akershus Castle, it is a district of visual wonders. Make for the palatial National Gallery and bask in the Expressionist beauty of Edvard Munch's The Scream, which takes pride of place among a veritable treasure trove of works.</t>
  </si>
  <si>
    <t>Grunerlokka is a bohemian melting-pot, where the coolest Osloites hunt out antique bargains, artisan breads and cakes, and artistic inspiration at the galleries and cafes down Thorvald Meyers Gate and Markveien. For a real taste of Norwegian culture, take a tour of the Popsenteret – a pop music museum. And if you're after quieter pleasures, you can clear your mind at the Sofienberg Park or the Botanical Gardens.</t>
  </si>
  <si>
    <t>As you slice your skis through powdry-white slopes, breathe the fresh mountain air deep into your lungs and gaze out across the green Marka Forest, you'll see why visitors flock to Holmenkollen. This beautiful mountainous region, dominated by the colossal ski jump, is a snowsport-addict's dream, while the views of Downtown Oslo from the ski tower and the ancient, 5,000-year-old Ekeberg Rock Carvings are awesome in very different ways.</t>
  </si>
  <si>
    <t>This picturesque corner of Oslo is one of Scandinavia's most up-and-coming neighborhoods. You can explore every possible corner of life, from the latest in high fashion to vibrant artworks and motor shows at the Norges Varemesse exhibition center. Prefer outdoor thrills? Sports fans can delight in 90 pulsating minutes of soccer at the Arasen Stadion, home to Lillestrom SK, one of Norway's most decorated teams.</t>
  </si>
  <si>
    <t xml:space="preserve">A buzzing and bustling beach front lined with swaying coconut trees, Pattaya Beach Road is packed full of bars, hotels, and night clubs. For those with an appetite for the weird and wonderful, Ripley’s Museum is a must, while sun-lovers will enjoy sprawling out on Pattaya Beach's golden sands. At night that Beach Road really comes to life, with locals and expats spilling into its many bars and clubs. </t>
  </si>
  <si>
    <t xml:space="preserve">Beach Road’s more serene, laid-back neighbor, the powdery white sands of Jomtien Beach are ideal for sprawling out on while the sparking sea is where you can spot vibrant corals and schools of fast-swimming fish. Watch deep red sunsets from the revolving restaurant at the top of Pattaya Park Tower while enjoying fine food or munch on freshly netted seafood and ice-cold coconut milk directly on the beach itself. </t>
  </si>
  <si>
    <t xml:space="preserve">Central Pattaya has many malls, but the biggest is Central Festival Pattaya Beach. With a food court offering many types of cuisine and a wide-range of shops there is something for everyone. For those looking for something more off the beaten track, the Bottle Art Museum offers a quirky collection of miniature sculptures in bottles. While the Tuxedo Magic Theater will add a touch of kitsch to your night. </t>
  </si>
  <si>
    <t>There are many fun activities to indulge the adrenaline junkie in South Pattaya. From paint balling at the Paint Ball Park, to go-karting at the Pattaya Kart Speedway. For those wishing to relax, Muang Pattaya Public Park offers some natural respite, while Underwater World boasts a colorful variety of marine life. It also features a touch pool for those wanting to get up close and personal to the animals.</t>
  </si>
  <si>
    <t xml:space="preserve">Jam-packed with beach resorts and hotels, North Pattaya’s Naklua Bay definitely has its decadent side. For those wanting some traditional Thai culture though, there is the Sanctuary of Truth. Although it’s a 20th century construction, the Temple, a wooden building filled with hand-carved sculptures, feels far older and brings together Buddhist and Hindu themes. Horse and Elephant riding are also available in the area. </t>
  </si>
  <si>
    <t>Away from Pattaya’s infamous go-go bar scene, Bang Lamung’s maze of residential streets - chockablock with ramshackle homes, shutter-down shops, and local eateries – is a relative haven.  A place to immerse yourself in local life, don’t miss the Million Years Stone Park, also home to an exotic zoo offering crocodile shows, and Three Kingdoms, a sanctuary of peaceful Chinese gardens.</t>
  </si>
  <si>
    <t>Spanning the coast south of Pattaya, Na Chom Thian is a world of luxury resorts dotted among lush green vegetation offering upmarket pool-side accommodation and access to peaceful beaches – think palm trees, crystal seas ,and sparkly golden sand. Head to the beach to relax among the tropical scenery and swim in the cooling clear water – perfect for soothing sun-kissed skin – before heading for sunset cocktails in your hotel bar.</t>
  </si>
  <si>
    <t>Stretching across a vast lush area of tropical vegetation and farmland, Huai Yai is a truly local area, relatively unknown to travelers. Home to scattered small villages and colorful temples, it’s a prime place to enjoy local customs and cultures off the beaten tourist path. Don’t miss Wat Huai Yai – a dizzyingly golden temple bursting with gleaming decorations.</t>
  </si>
  <si>
    <t>Home to upmarket resorts and luxury holiday villas, this pretty lake area primarily caters to international visitors looking to get away from it all in the lush Thai countryside. Around Mabprachan Lake,  dusty tracks lead to small communities sheltered among tropical grasses and tall palm trees. If relaxing under the hot Thai sun becomes too much, motor buffs will enjoy a day go-karting around the nearby Bira Circuit.</t>
  </si>
  <si>
    <t xml:space="preserve">Located in the center of Prague, sandwiched between the Old Town and the river Josefov is Josefov, the old Jewish Quarter, dating back to medieval times. It has 6 distinct synagogues in different styles, ranging from the simple, austere Old-New Synagogue to the flamboyant and decorative Spanish Synagogue. The Jewish Cemetery is well worth a visit – the centuries-old gravestones are packed so tightly together that they lean in all directions. </t>
  </si>
  <si>
    <t>A treasure trove of Baroque architecture on the left bank of the Vltava, Mala Strana is a highlight of any Prague city break. Wallenstein Palace, with its arches, sculptures, and idyllic Italian garden, is a huge draw, although you'll enjoy simply walking the winding lanes of this quaint quarter just as much. Charles Bridge, with its array of statues, is a symbol of Prague and leads to the Old Town.</t>
  </si>
  <si>
    <t>It may be "New Town" but the Nove Mesto district was actually founded in the 14th Century. Its vibrant hub is Wenceslas Square, site of historic events, demonstrations, revolutionary fervor, and demonstrations, as well as home to the National Museum. This is also the center of Prague's nightlife, with jumping venues from jazz clubs to cabarets all around. Don't forget to check out the bending, surreal Dancing House, a modern architectural masterpiece.</t>
  </si>
  <si>
    <t>Close to the more famous Mala Strana district, Smichov has plenty of its own charms, including loads of lovely little parks dotted here – great for relaxing in after an amble along Smichov's streets. Music lovers may also be interested in checking out Bertramka, the historic estate which is now forever linked with the name of Mozart as the great composer stayed there to finish his masterpiece, Don Giovanni.</t>
  </si>
  <si>
    <t>Once covered in vineyards, Vinohrady is now one of Prague's most elegant residential neighborhoods, boasting Art Nouveau and Neo-Renaissance architecture. The vibe here is serene and understated, and you can chill out on the grass in Peace Square and admire landmarks like the Vinohrady Theater. That said, the area is also known for its nightlife, with clubs to suit all tastes.</t>
  </si>
  <si>
    <t>Step into the oldest inhabited medieval town in Europe and it'll feel as though you are stepping right into the pages of a fairytale. The turreted stone castle and byzantine mosque provide storybook center points, and as you weave your way down tiny streets beneath centuries-old arches, you’ll hear the echoes of history all around. Visit the main square at dusk as the lights come on beneath a pink-tinged sky.</t>
  </si>
  <si>
    <t xml:space="preserve">The whitewashed houses of Lindos wind their way up the hillside, culminating in the crumbling but magnificent acropolis at the very top. If you manage the breathless climb, you'll be rewarded with its ancient history and sweeping views of the island. Get lost in the maze of tiny, pedestrianized streets or relax on one of Lindos’ gently sloping, sandy beaches and enjoy the tranquil Mediterranean air. </t>
  </si>
  <si>
    <t>Less than 2 kilometers outside of Rhodes Town lies Ixia Beach, on the island’s West coast. Mostly pebble-beach, it’s a pretty place to go for a stroll by sea. The sea breezes on this side of the island also make it a popular windsurfing spot, so why not grab a board and ride the frothy, curling surf? After, savor freshly picked olives and crumbly feta cheese in a local taverna.</t>
  </si>
  <si>
    <t>Famous for its buzzing nightlife, Faliraki's a heady mix of 24 hour action. Its sandy beach is lined with deckchairs and striped parasols, perfect if you just want to soak up the sun. For those in search of greater thrills, you can make a splash at Europe’s largest waterpark, or even take on a bungee-jump. Don your dancing shoes and head to heaving Bar Street to party the night away.</t>
  </si>
  <si>
    <t xml:space="preserve">Ialyssos Beach is a thriving hotel district with a shimmering sand and shingle beach. In the summer months, the brilliant blue sea is ideal for swimming in or windsurfing on – so good, in fact, that international windsurfing championships are held here. There are plenty of restaurants along the beachfront, where you can relax under the shade of a parasol, and Rhodes Town is within easy reach. </t>
  </si>
  <si>
    <t xml:space="preserve">Overlooking the blazing blue waters of Guanabara Bay, Botafogo offers a tranquil, beachfront respite from the bustle of Rio life. Golden sands, bobbing sailboats and relaxed cafes all make it the ideal district if you fancy a break from the party hotspots of the city. Of course, football fans will revere Botafogo for its football team, one of the biggest in Brazil. </t>
  </si>
  <si>
    <t>Take a walk to Rio's Zona Sul district and you'll be met with the stunning sands and turquoise waves of one of the world's most famous beaches: Copacabana. Millions gather every year for the legendary New Year's Eve festivities, but it's a hugely popular attraction year round too. Bask on the fine-white sands, wander down the ornate Portuguese-style paving of the promenade or watch a game of beach football.</t>
  </si>
  <si>
    <t>Explore the centre of Rio de Janeiro and you'll soon realise why locals call it the marvellous city. Overlooked by Christ the Redeemer on Corcovado mountain, downtown Rio heaves with lavish colonial buildings like Paco Imperial, while Praca Floriano square – filled with buskers, cafes, street performers and market stalls – is perfect for people-watching. Santos Dumont Airport, a major gateway to the rest of Brazil, is only a short drive away.</t>
  </si>
  <si>
    <t>One of the hotspots on Guanabara Bay, Flamengo may be full of charming Art Deco buildings, but it's the seafront that really captivates visitors. Picture brilliant blue waters lapping against pristine sands, and that's not all. There's also the famed Parque do Flamengo – acres of landscaped gardens, sports fields and idyllic paths, as well as Rio's Museum of Modern Art. The bohemian quarter of Santa Teresa also lies close by.</t>
  </si>
  <si>
    <t>It inspired The Girl from Ipanema, the best-known easy listening tune of all time (you'll know it when you hear it), but the beach itself is a livelier affair – loved by surfers and people playing "footvolley" (a cross between football and beach volleyball!). Amble down Avenida Vieira Souto when it's closed to cars on Sundays, while more tranquil beach basking can be had in the upscale Leblon neighbourhood.</t>
  </si>
  <si>
    <t xml:space="preserve">Rome’s most celebrated square is a constant hubbub of activity. Tourists are drawn magnetically to the Fountain of the Four Rivers, with its classical statues, while a parade of performers, hawkers, and locals play out daily scenes against the backdrop of the beautiful baroque Sant Agnese Church. You can’t leave Rome without visiting the nearby Pantheon, one of the best-preserved Roman buildings in the world, with a magnificent, light-filled dome. </t>
  </si>
  <si>
    <t xml:space="preserve">Less than 2 kilometers from Piazza Navona, the Vatican is the world’s smallest country. Enter its hallowed streets under the watch of the flamboyantly-dressed Swiss Guard. St. Peter’s Basilica and the frescoes of the Sistine Chapel are surreally familiar from countless pictures and films, but seeing them for real is thrilling. Prati, the Italian district just outside the Vatican, offers classy boulevards, upmarket restaurants, and some of Rome’s best shopping. </t>
  </si>
  <si>
    <t>Dating back to 80 AD, the Colosseum is an enduring symbol both of Imperial Rome and the modern Italian capital. This grand amphitheater, once the setting of brutal gladiatorial games, is an impressive monument to an incredible history. Not forgetting the nearby Roman Forum, where the ruins of the Temple of Saturn and other majestic monuments of the Ancient Era still inspire awe today.</t>
  </si>
  <si>
    <t>A stone fantasia of winged horses and mythical figures, the Trevi Fountain is to water features what the Colosseum is to theaters. When visiting this landmark, forever linked with classic film La Dolce Vita, be sure to toss in a coin to ensure you'll return to Rome. Almost as iconic are the Spanish Steps: climb this vast stairway to reach the twin-domed Renaissance splendor of the Trinita dei Monti church.</t>
  </si>
  <si>
    <t>For your very own taste of La Dolce Vita, Via Veneto is the place to be. Immortalised by that classic film, the whole area oozes style and glamour – the street is lined with the intricate facades of grand hotels, uber-chic bars serving perfectly mixed cocktails, and elegant cafes. There are few better places to recline with an espresso and watch Rome's beautiful people go by.</t>
  </si>
  <si>
    <t xml:space="preserve">Once the center of the dotcom bubble, South of Market, just south of downtown San Francisco, still supports some tech companies, but nowadays has a more eclectic atmosphere. It’s full of art galleries and museums - the SOMArts Cultural Center is one of the most innovative. Catch a baseball game if the Giants are home, or look out over the beautiful San Francisco Bay at the natural Bay Front Park. </t>
  </si>
  <si>
    <t>The heart-racing epicenter of business in San Francisco, the Financial District has a stunning skyline of gleaming high-rises – the Transamerica Pyramid is an icon of the city. All of this gives way to the palm-trees of the Embarcadero, an epic avenue that gives you perfect views of San Francisco Bay. Take a walk down to the Beaux Arts-style Ferry Building, which houses cool cafes and an artisan food market.</t>
  </si>
  <si>
    <t>The most exciting waterfront district in San Francisco, Fisherman's Wharf is home to Pier 39, where sea lions flap happily about in the sun while visitors chow down on chowder, look at the sharks in the Aquarium of the Bay, and hop on amusement rides. Mingle with the surging crowds amid the restaurants of Ghirardelli Square, or wander over to Hyde Street Pier to see the historic ships anchored there.</t>
  </si>
  <si>
    <t xml:space="preserve">Oia is one of the most visited towns on Santorini Island, partly due to the vivid white and ocean blue domes of the buildings that rise up the hill, but also thanks to some truly breathtaking sunsets that fill the sky with subtle shades of aquamarine and honey. Oia is quite up market too, and you'll find a great selection of high quality hotels and top notch, fragrant cuisine. </t>
  </si>
  <si>
    <t>The capital of Santorini Island, Thira Town offers everything you might expect from a capital city, all set against the lush rolling volcanic hills and glimmering coast of the island. Most of the best night spots on the island are concentrated here, along with some great dining spots offering rich and aromatic Greek flavors. You can reach the coast via cable car, foot, or even mule.</t>
  </si>
  <si>
    <t xml:space="preserve">Imerovigli is the perfect spot for love struck couples. The town is very peaceful, and winding your way through the cozy hillside streets or along the jagged cliffs that open up to spectacular views of the island and glinting azure ocean is the perfect way to relax. Thira Town and its buzzing nightlife is also very close for energetic nights out, and can be reached via twisting cliffside paths. </t>
  </si>
  <si>
    <t xml:space="preserve">Kamari is the main family resort area of the island, but still fairly peaceful and secluded. The rich volcanic sands of the beach are kept exquisitely clean, and the inviting blue waters of the ocean lend themselves to a variety of water sports and activities. The bustle and beauty of Thira is also located fairly close, and perfect for fresh dining or leisurely day trips around the museums located there.  </t>
  </si>
  <si>
    <t>Perissa is the ideal setting for a budget holiday. The many hotels and apartments here are very affordable compared to other parts of the island, and there's some great attractions close by too. As well as enjoying the sun while lounging on the unique darkened volcanic sands, you can take a trip to the nearby crumbling hill top remains of ancient Thira, or the preserved archaeological site of Akrotiri.</t>
  </si>
  <si>
    <t>Home to flashy Singapore development projects, Marina Bay is a gleaming world of high-rises – many offer sweeping roof-top city views – futuristic gardens, and tourist appeal. At night the area sparkles as twinkly skyline lights reflect on the calm marina shores, lasers span out from the Singapore Flyer, a giant observation wheel modeled on the London Eye, and glowing artificial trees shine out from the Gardens by the Bay.</t>
  </si>
  <si>
    <t xml:space="preserve">A vibrant downtown district of Singapore, Clarke Quay is an explosion of color. Old riverfront warehouses have been transformed into a strip of shops, restaurants and clubs, with each building painted a different, eye-popping shade. At night, the whole place is lit up with neon lights which reflect magically in the water. Be sure to dine at a floating boat restaurant and try the fiery chili crab – a Singapore specialty. </t>
  </si>
  <si>
    <t xml:space="preserve">Immerse yourself in Singapore’s bustling and quirky shopping scene in Bugis Village, home to the island’s busiest and largest shopping street. With over 800 shops crammed in beneath swathes of colorful bunting, you can find everything, from the latest south Asian fashion, to cutting-edge technology gadgets. When you need to refuel, head to Tamei, Bugis Village’s fast food joint, where you can munch on seaweed-flavor tofu fries and chicken tempura. </t>
  </si>
  <si>
    <t xml:space="preserve">Geylang is Singapore for the adventurous. The streets here are not the sparkling type you’ll find elsewhere in the city: here they’re dirty and rammed with people. A dizzying array of goods, from textiles to spices, spill from shops. This is the city’s red light district, but stick to the odd-numbered lorongs, or alleys, and you’ll discover Singapore’s best food, including Frogs’ Legs Porridge, for those with suitably hardened stomachs. </t>
  </si>
  <si>
    <t xml:space="preserve">At the center of downtown Singapore, Beach Road offers the grand buildings of the colonial era. Start at the City Hall and Supreme Court building, reminiscent of London’s classical architecture. In the evening, retire to the magnificent Raffles Hotel. Resplendent in white and fringed with exuberant, peacock-like palms, it is a true throwback to colonial splendor. Be sure to order the signature cocktail, a Singapore Sling, in the wood-paneled bar.  </t>
  </si>
  <si>
    <t xml:space="preserve">From the mouth-watering duck and pork-belly glowing in the shop windows to the intoxicating aromas of star anise and ginger wafting through the streets, Singapore's Chinatown is a sensory feast like no other. Immerse yourself in this quarter's rich culture by grazing your way through Smith Street's food stalls, and as landmarks go you can't beat Sri Mariamman Temple, flamboyantly tiered and covered in colorful figurines of Hindu gods. </t>
  </si>
  <si>
    <t>Jumping with the cacophony of chattering locals and bubbling streetside curries, and alive with the hues of silk saris and food stalls, Little India boasts the full spectrum of sights, sounds, and smells. Head for Tekka Market, one of the hubs of the district, for delicious dishes served on banana leaves, while the Mustafa Center is an always-buzzing mall. Don't forget to see the Sri Veeramakaliamman Temple's sumptuously ornate visage.</t>
  </si>
  <si>
    <t>Loaded with Singapore's most exclusive malls and designer stores, Orchard Road buzzes with discerning shopaholics. Stroll down the main street and indulge in some extravagant retail therapy at Ngee Ann City or ION Orchard, where shopfronts groan with luxury, or get pampered at the Andana or Damai spas and feel your stress melt away. When the sun goes down, make for Emerald Hill for cocktails and late-night dancing.</t>
  </si>
  <si>
    <t xml:space="preserve">A gorgeous island paradise boasting everything from the all-action exhilaration of zip wires and obstacle courses to the calm of Sentosa Golf Club and Spa, Sentosa Island makes an ideal getaway. Sun-seekers can choose between Palawan Beach, loaded with attractions for the kids, the hip party spot of Siloso, or the romantic and tranquil Tanjong, while nature lovers will want to climb Mount Imbiah for panoramic views. </t>
  </si>
  <si>
    <t>With the illuminated glitz and glamor of the Quays, perched on the edge of the waterway snaking through the dynamic financial district, the Singapore River district is a justifiably famous attraction. Dance long into the night in the effervescent cocktail bars and jazz clubs of Clarke Quay or take a relaxing cruise downriver to the lush greenery of Esplanade Park and the gleaming Vegas-like decadence of Marine Bay.</t>
  </si>
  <si>
    <t>Nevskiy Prospekt’s grand boulevard is home to the city’s most lavish sites, including the neoclassical Kazan Cathedral, the sumptuous Stroganov Palace and the intricately decorated Church of the Saviour. You’ll be tempted by plates of Russian delicacies in the glitzy food hall at the city’s art nouveau Elisseef Emporium, while historic Gostiny Dvor will taunt you with its fashionable shops. If you like creative cuisine, Nevskiy’s side-streets provide mouth-watering restaurants.</t>
  </si>
  <si>
    <t>The gilded dome of St. Isaac's Cathedral dominates the city’s skyline, but it’s inside that will really take your breath away. Majestic paintings, marble and gold decorations, and detailed mosaic icons adorn this breathtaking cathedral. You can climb to the top for wide-ranging city views before heading back down for a wander through pretty Alexander Garden. You’ll end up at the gold-spired Admiralty, one of St. Petersburg’s oldest buildings.</t>
  </si>
  <si>
    <t>Its western shores are buffeted by strong winds, which could be why locally-loved Vassilevskiy Island is such a breath of fresh air. You can wander along the island’s Embankment past sphinx sculptures and 18th century university buildings before heading to the Strelka, to watch the River Neva’s waters ripple along. At night you’ll be welcomed into cool bars and inviting restaurants propped up by the city’s proud island residents.</t>
  </si>
  <si>
    <t>19th century grand residential buildings dominate Petrogradskaya, St. Petersburg’s bustling island neighborhood. You’ll appreciate full city views from Peter and Paul Fortress with its ancient gold-needled cathedral, before heading for a stroll through Alexander Park, home to the city’s popular zoo. If you like naval history, you’ll love the Cruiser Aurora Museum, while if you fancy a look into local life you’ll enjoy people watching in a relaxed local cafe.</t>
  </si>
  <si>
    <t>With the Baroque splendor of the Royal Palace and medieval churches rubbing shoulders with Renaissance townhouses, every corner of Gamla Stan transports you to the past. Check out the famed facades of Riddarholmen Church and Stockholm Cathedral, wander the cobbled streets, and dine al fresco in Stortorget square. But for an authentic flavor of old Sweden, bathe in the Storkyrkobadet spa, where you'll sauna in a centuries-old wine cellar.</t>
  </si>
  <si>
    <t>The heart of Stockholm, Norrmalm is where buzzing shops and equally lively bars meet to create a haven for adventurous visitors. Splash-out on designer wares at the famous Nordiska Kompaniet and PUB department stores and feast upon piquant gravlax in the restaurants. The Royal Swedish Opera's heart-wrenching performances will bring a tear to your eye, while a traditional sauna at Sturebadet should leave you floating on air.</t>
  </si>
  <si>
    <t xml:space="preserve">A haven of whitewashed townhouses and Stockholm Harbour's vast swathes of blue, Ostermalm is the favourite hangout of Sweden's rich and famous. Indulge in high-end shopping along Biblioteksgatan, where stellar designer names light up the streets. For a spot of culture, immerse yourself in the Museum of National Antiquities and the Natural History Museum for an informative and fascinating insight into ancient and modern Swedish history. </t>
  </si>
  <si>
    <t>A thriving bohemian district with a vibrant arts scene, Sodermalm's the go-to quarter for Stockholm's trendiest. Venture down Hornsgatan and experience the sensory bombardment of its galleries, with contemporary paintings and sculptures in every window. Or quench your thirst for local music and local beer at any of the inviting live music venues along Slussen, before strolling down towards Medborgarplatsen square to revel through until the small hours.</t>
  </si>
  <si>
    <t>Striding through the bustling Odenplan square and past its thriving theater district, it's easy to see why Vasastaden is one of Stockholm's trendiest quarters. Skip down Rörstrandsgatan and sup a perfectly-poured pint or some of the famous local vodka in one of its many welcoming pubs and bars. Or explore the wonders of the universe at the Stockholm Observatory and leaf through literary masterworks at the striking red-bricked Public Library.</t>
  </si>
  <si>
    <t>It's one of the commercial centers of Tokyo, which explains why Akasaka boasts a lion's share of swanky, upmarket hotels – many of which count as attractions in their own right. Chill out in their cocktail and Champagne bars, not to mention the wealth of restaurants serving everything from exquisite tempura dishes to traditional Japanese barbecue, or yakiniku. Prices can be high, but you can bag great deals at lunchtime.</t>
  </si>
  <si>
    <t>There's one major reason why Asakusa should be on your Tokyo to-do list: the ancient Buddhist temple Senso-Ji, which is the largest in the city and dates right back to 645 AD. Entering through the iconic Thunder Gate, you'll be dazzled by the Nakamise arcade, with its colorful stalls selling everything from kimonos to decorative fans. You can also admire Senso-Ji's ornate pagoda and the nearby Asakusa Shrine.</t>
  </si>
  <si>
    <t xml:space="preserve">Fashionistas flock to this part of Tokyo, and with good reason. It's the place to find high-end department stores as well as boutiques emblazoned with the names of the world's best-known fashion houses. Ginza's not just about splashing the cash, though. Iconic structures can also be seen first hand, from the clocktower on the Wako Building to the towering, neon-lit glass cylinder of the San'ai Building. </t>
  </si>
  <si>
    <t>Taking its name from the Nihonbashi Bridge (stone now, but the original wooden one was built back in 1603), this is one of Tokyo's business hotspots. And you'll be able to tell that just from looking up at the magnificent buildings, including the sleek Mitsui Tower. It's also the headquarters of the Tokyo Stock Exchange, though casual travelers will probably be more interested in the district's department stores and restaurants.</t>
  </si>
  <si>
    <t xml:space="preserve">Shinjuku train station is the busiest in the world, which gives you an idea of just how buzzing this district is. It's a place of contrasts – there are the alleys of Golden Gai, whose bars are a haven for artists and musicians, and then there are the whopping skyscrapers of the Nishi-Shinjuku business zone. For serenity amid the urban sprawl, relax amid the cherry blossoms of Shinjuku Gyoen National Garden. </t>
  </si>
  <si>
    <t>The best way to travel in Cannaregio is to navigate the beautiful still waters of the picturesque Royal Canal in a gondola, taking in the gorgeous sights of the Ca d'Oro Palace and the baroque Palazzo Labia. There's plenty to see on dry land too – the area encompasses the old Venetian Ghetto, still a hub of Jewish culture, and there's a plethora of churches to admire, such as Santa Maria dei Miracoli.</t>
  </si>
  <si>
    <t>The Venetian Arsenal, the shipyard complex where Galileo once walked, known for its iconic marble lion statues, dominates the quarter of Castello. Indulge in retail therapy down the bustling Via Garibaldi or Riva Degli Schiavoni, lined with high-end boutiques and buzzing eateries serving the freshest local seafood and finest Italian wines. You can even kick-back and relax in the Giardini park, one of the most stunning green spaces in Venice.</t>
  </si>
  <si>
    <t xml:space="preserve">Standing at the center of the buzzing Piazza San Marco, flanked by the breathtaking Byzantine domes of St Mark's Basilica, the imposing Clock Tower and the ancient Lion of Venice, a sculpture dating back thousands of years, you'll see why San Marco is Venice's visitor hub. Tour the museum within Doge's Palace – a masterpiece of the Venetian Gothic style - or enjoy pizza in one of the plush pavement cafes. </t>
  </si>
  <si>
    <t>This hustling, bustling central neighborhood is a haven for romantics and foodies alike. There are few things more peaceful than an alfresco dinner for two along the Grand Canal, by the gorgeous stone Rialto Bridge. Head down to Campo San Giacomo and delight in fresh fruits, vegetables, and local seafood, or explore San Polo's history at the ancient San Giacomo di Rialto church, with its huge 15th Century clock.</t>
  </si>
  <si>
    <t>Contrasting with the luxurious landmarks of the Ringstrasse and Innerstadt, the small district of Josefstadt can seem more low key. But that's part of its charm, because this is the Vienna of the locals – full of charming cafes and bars where students and older residents mingle. It’s a pleasure to simply amble among the handsome townhouses, though there's also the bona fide tourist attraction of Piaristenkirsche Church, a Baroque marvel.</t>
  </si>
  <si>
    <t>One reason so many flock to the Landstrasse district is the Belvedere, whose handsome Baroque walls contain world-famous masterpieces by Klimt and Schiele. It's close by another vast palace, the Palais Schwarzenberg. One of Landstrasse's other sights is as quirky as the Belvedere and Schwarzenberg are grand – the multicoloured, patchwork, children's drawing-like façade of the Hundertwasserhaus apartment complex, which looks almost like an hallucination made real.</t>
  </si>
  <si>
    <t>Snug within the waterways of the Danube, Leopoldstadt is an island within Vienna. It's where you can stroll among the chestnut trees of Wiener Prater park, where you'll also find the Wiener Riesenrad, an iconic Ferris wheel that's been turning since 1897, and famously featured in classic film noir, The Third Man. In the heart of the old Jewish Quarter, the Karmelitermarkt has food stalls to make everyone's mouth water.</t>
  </si>
  <si>
    <t>Landmarks abound in the Wieden district of Austria's capital – the standout being St Charles's Church (or Karlskirche), which, with its ornate dome and sculptures of saints, is one of the world's most stunning religious buildings. If the sightseeing makes you peckish, head for the Naschmarkt, which dates back to the 16th Century and attracts thousands every day with stalls selling everything from Middle Eastern spices to traditional Austrian crepes.</t>
  </si>
  <si>
    <t xml:space="preserve">Sitting across the Potomac River from Washington DC, Arlington is a place of epic American grandeur. Arlington National Cemetery is one of the most revered spots in the States – it's where the Eternal Flame of President Kennedy's gravesite burns, and where you can gaze at the iconic Iwo Jima flag-raising memorial. Close by is the Pentagon, symbol of US might and the world's largest office building.  </t>
  </si>
  <si>
    <t xml:space="preserve">The heart of America's capital, Downtown Washington DC is a place of sheer majesty. Walk the wide sprawl of the National Mall, overlooked by the Lincoln Memorial, and explore the museums that make up the Smithsonian (the original Star-Spangled Banner can be seen at the National Museum of American History). And then of course there's the White House, the nation's most iconic building, and the vast thoroughfare of Pennsylvania Avenue. </t>
  </si>
  <si>
    <t xml:space="preserve">Littered with the tapered spires of ancient architecture, Zurich is well known as both an historic and financial center. A wide variety of cultures enrich the city, and nightlife is eclectic, with over 500 bars and more than 1000 restaurants serving local specialties like creamy fondue and succulent veal to pungent Asian cuisine. Vast snow capped mountains are a short train ride away, and are a haven for local skiers.  </t>
  </si>
  <si>
    <t>Lake Zurich expands from the edges of Zurich itself, the deep sapphire waters offering the perfect spot to enjoy a Swiss summer. The snow capped Alps can be seen on the horizon, making the lake ideal for embarking on the many boating tours. Frequent ferry services mean travel to outlying towns is simple, and evenings will never be dull thanks to the zesty nightlife Zurich has to offer</t>
  </si>
  <si>
    <t xml:space="preserve">Bordering the edges of Zurich municipality, Winterthur is not only a cultural gem but the bustling center of activity for Zurich's telecoms and technology industries, contrary to what the traditional sloped red roofs of the local Swiss architecture might suggest. Art can be found at the Oskar Rhinehart Collection, spanning dark gothic art to the modern period. Alternatively, the Technorama offers hands on science experiments and displays. </t>
  </si>
  <si>
    <t xml:space="preserve">Dietikon is one of Switzerland's larger cities, and part of Greater Zurich. A number of ancient, weathered roman ruins litter the city, making for pleasant exploration of the town and surrounding area. Amble along the river Limmat and enjoy the tranquil sounds of its gently rippling waters. A visit to the unusual white abodes of the Earth Housing Estate which are woven into the hillside is a sight to see. </t>
  </si>
  <si>
    <t>English content for translation</t>
  </si>
  <si>
    <t>Delivery</t>
  </si>
  <si>
    <t>language</t>
  </si>
  <si>
    <t>TR</t>
  </si>
  <si>
    <t>Merkez İstasyonu trenle gelen şehir mükemmel bir giriştir. Kanalda Yansıyan, kırmızı-taş gar binası şehir için bilinen tarihi glamour sızar. Heybetli, neoklasik Kraliyet Sarayı sürekli hareketli Dam Meydanı, en merkezi plaza ana dönüm noktası olduğunu ve çevredeki Hollandalı Tounhouse canlı kafeler, restoranlar, mağazalar ve içerirler. Renkli jonglörler ve fireblowers eğlenin tutmak için bol sunuyoruz.</t>
  </si>
  <si>
    <t>Dar townhouses ve sokaklar çiçeklerle süslenmiş ile Jordaan neşeli bir atmosfere sahiptir. Acımasız işçi sınıfı ilçe kez, Jordaan şimdi sanatçılar ve genç girişimciler ile doldurulur. Yerliler sürekli hareketli Noordermarkt pazari akın ederken, Anne Frank'ın evine ziyaretçi akışları çekiyor. Geleneksel halk müziği bu ilçenin can damarı olduğunu, bu yüzden ve bir bar akşamları, baş canlı oturumu tadını çıkarın.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</si>
</sst>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1"/>
        <bgColor indexed="64"/>
      </patternFill>
    </fill>
    <fill>
      <patternFill patternType="solid">
        <fgColor rgb="FF00B050"/>
        <bgColor indexed="64"/>
      </patternFill>
    </fill>
    <fill>
      <patternFill patternType="solid">
        <fgColor theme="9" tint="0.79998168889431442"/>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
    <xf numFmtId="0" fontId="0" fillId="0" borderId="0" xfId="0"/>
    <xf numFmtId="0" fontId="1" fillId="2" borderId="0" xfId="0" applyFont="1" applyFill="1" applyAlignment="1">
      <alignment horizontal="left"/>
    </xf>
    <xf numFmtId="49" fontId="0" fillId="0" borderId="0" xfId="0" applyNumberFormat="1"/>
    <xf numFmtId="0" fontId="0" fillId="4" borderId="0" xfId="0" applyFill="1"/>
    <xf numFmtId="0" fontId="1" fillId="2" borderId="1" xfId="0" applyFont="1" applyFill="1" applyBorder="1" applyAlignment="1">
      <alignment horizontal="left" wrapText="1"/>
    </xf>
    <xf numFmtId="0" fontId="0" fillId="3" borderId="2" xfId="0" applyFill="1" applyBorder="1" applyAlignment="1">
      <alignment wrapText="1"/>
    </xf>
    <xf numFmtId="0" fontId="0" fillId="0" borderId="2" xfId="0" applyBorder="1" applyAlignment="1">
      <alignment wrapText="1"/>
    </xf>
  </cellXfs>
  <cellStyles count="1">
    <cellStyle name="Normal" xfId="0" builtinId="0"/>
  </cellStyles>
  <dxfs count="2">
    <dxf>
      <fill>
        <patternFill>
          <bgColor rgb="FF00206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9"/>
  <sheetViews>
    <sheetView tabSelected="1" topLeftCell="C1" zoomScale="70" zoomScaleNormal="70" workbookViewId="0">
      <selection activeCell="J3" sqref="J3"/>
    </sheetView>
  </sheetViews>
  <sheetFormatPr baseColWidth="10" defaultRowHeight="20.100000000000001" customHeight="1" x14ac:dyDescent="0.25"/>
  <cols>
    <col min="1" max="1" width="21.5703125" customWidth="1"/>
    <col min="2" max="2" width="12.140625" customWidth="1"/>
    <col min="4" max="4" width="41.140625" customWidth="1"/>
    <col min="5" max="5" width="23.28515625" customWidth="1"/>
    <col min="6" max="6" width="24.85546875" customWidth="1"/>
    <col min="7" max="7" width="23.7109375" customWidth="1"/>
    <col min="8" max="8" width="22.85546875" customWidth="1"/>
    <col min="9" max="9" width="30.28515625" style="6" customWidth="1"/>
    <col min="10" max="10" width="31" customWidth="1"/>
    <col min="11" max="11" width="24.28515625" customWidth="1"/>
  </cols>
  <sheetData>
    <row r="1" spans="1:11" ht="20.100000000000001" customHeight="1" x14ac:dyDescent="0.25">
      <c r="A1" s="1" t="s">
        <v>0</v>
      </c>
      <c r="B1" s="1" t="s">
        <v>1</v>
      </c>
      <c r="C1" s="1" t="s">
        <v>2</v>
      </c>
      <c r="D1" s="1" t="s">
        <v>3</v>
      </c>
      <c r="E1" s="1" t="s">
        <v>4</v>
      </c>
      <c r="F1" s="1" t="s">
        <v>5</v>
      </c>
      <c r="G1" s="1" t="s">
        <v>6</v>
      </c>
      <c r="H1" s="1" t="s">
        <v>7</v>
      </c>
      <c r="I1" s="4" t="s">
        <v>1565</v>
      </c>
      <c r="J1" s="1" t="s">
        <v>1566</v>
      </c>
      <c r="K1" s="1" t="s">
        <v>1567</v>
      </c>
    </row>
    <row r="2" spans="1:11" ht="20.100000000000001" customHeight="1" x14ac:dyDescent="0.25">
      <c r="A2" t="s">
        <v>8</v>
      </c>
      <c r="B2" t="s">
        <v>9</v>
      </c>
      <c r="C2" s="2" t="s">
        <v>10</v>
      </c>
      <c r="D2" t="s">
        <v>11</v>
      </c>
      <c r="E2" t="s">
        <v>12</v>
      </c>
      <c r="F2" s="2" t="s">
        <v>13</v>
      </c>
      <c r="G2" t="s">
        <v>14</v>
      </c>
      <c r="H2" t="s">
        <v>15</v>
      </c>
      <c r="I2" s="5" t="s">
        <v>1330</v>
      </c>
      <c r="J2" s="3" t="s">
        <v>1569</v>
      </c>
      <c r="K2" t="s">
        <v>1568</v>
      </c>
    </row>
    <row r="3" spans="1:11" ht="20.100000000000001" customHeight="1" x14ac:dyDescent="0.25">
      <c r="A3" t="s">
        <v>8</v>
      </c>
      <c r="B3" t="s">
        <v>9</v>
      </c>
      <c r="C3" s="2" t="s">
        <v>10</v>
      </c>
      <c r="D3" t="s">
        <v>16</v>
      </c>
      <c r="E3" t="s">
        <v>17</v>
      </c>
      <c r="F3" s="2" t="s">
        <v>18</v>
      </c>
      <c r="G3" t="s">
        <v>19</v>
      </c>
      <c r="H3" t="s">
        <v>20</v>
      </c>
      <c r="I3" s="5" t="s">
        <v>1331</v>
      </c>
      <c r="J3" s="3" t="s">
        <v>1570</v>
      </c>
      <c r="K3" t="s">
        <v>1568</v>
      </c>
    </row>
    <row r="4" spans="1:11" ht="20.100000000000001" customHeight="1" x14ac:dyDescent="0.25">
      <c r="A4" t="s">
        <v>8</v>
      </c>
      <c r="B4" t="s">
        <v>9</v>
      </c>
      <c r="C4" s="2" t="s">
        <v>10</v>
      </c>
      <c r="D4" t="s">
        <v>21</v>
      </c>
      <c r="E4" t="s">
        <v>22</v>
      </c>
      <c r="F4" s="2" t="s">
        <v>23</v>
      </c>
      <c r="G4" t="s">
        <v>24</v>
      </c>
      <c r="H4" t="s">
        <v>25</v>
      </c>
      <c r="I4" s="5" t="s">
        <v>1332</v>
      </c>
      <c r="K4" t="s">
        <v>1568</v>
      </c>
    </row>
    <row r="5" spans="1:11" ht="20.100000000000001" customHeight="1" x14ac:dyDescent="0.25">
      <c r="A5" t="s">
        <v>8</v>
      </c>
      <c r="B5" t="s">
        <v>9</v>
      </c>
      <c r="C5" s="2" t="s">
        <v>10</v>
      </c>
      <c r="D5" t="s">
        <v>26</v>
      </c>
      <c r="E5" t="s">
        <v>27</v>
      </c>
      <c r="F5" s="2" t="s">
        <v>28</v>
      </c>
      <c r="G5" t="s">
        <v>29</v>
      </c>
      <c r="H5" t="s">
        <v>30</v>
      </c>
      <c r="I5" s="5" t="s">
        <v>1333</v>
      </c>
      <c r="K5" t="s">
        <v>1568</v>
      </c>
    </row>
    <row r="6" spans="1:11" ht="20.100000000000001" customHeight="1" x14ac:dyDescent="0.25">
      <c r="A6" t="s">
        <v>31</v>
      </c>
      <c r="B6" t="s">
        <v>32</v>
      </c>
      <c r="C6" s="2" t="s">
        <v>33</v>
      </c>
      <c r="D6" t="s">
        <v>34</v>
      </c>
      <c r="E6" t="s">
        <v>35</v>
      </c>
      <c r="F6" s="2" t="s">
        <v>36</v>
      </c>
      <c r="G6" t="s">
        <v>37</v>
      </c>
      <c r="H6" t="s">
        <v>38</v>
      </c>
      <c r="I6" s="5" t="s">
        <v>1334</v>
      </c>
      <c r="K6" t="s">
        <v>1568</v>
      </c>
    </row>
    <row r="7" spans="1:11" ht="20.100000000000001" customHeight="1" x14ac:dyDescent="0.25">
      <c r="A7" t="s">
        <v>31</v>
      </c>
      <c r="B7" t="s">
        <v>32</v>
      </c>
      <c r="C7" s="2" t="s">
        <v>33</v>
      </c>
      <c r="D7" t="s">
        <v>39</v>
      </c>
      <c r="E7" t="s">
        <v>40</v>
      </c>
      <c r="F7" s="2" t="s">
        <v>41</v>
      </c>
      <c r="G7" t="s">
        <v>42</v>
      </c>
      <c r="H7" t="s">
        <v>43</v>
      </c>
      <c r="I7" s="5" t="s">
        <v>1335</v>
      </c>
      <c r="K7" t="s">
        <v>1568</v>
      </c>
    </row>
    <row r="8" spans="1:11" ht="20.100000000000001" customHeight="1" x14ac:dyDescent="0.25">
      <c r="A8" t="s">
        <v>31</v>
      </c>
      <c r="B8" t="s">
        <v>32</v>
      </c>
      <c r="C8" s="2" t="s">
        <v>33</v>
      </c>
      <c r="D8" t="s">
        <v>44</v>
      </c>
      <c r="E8" t="s">
        <v>45</v>
      </c>
      <c r="F8" s="2" t="s">
        <v>46</v>
      </c>
      <c r="G8" t="s">
        <v>47</v>
      </c>
      <c r="H8" t="s">
        <v>48</v>
      </c>
      <c r="I8" s="5" t="s">
        <v>1336</v>
      </c>
      <c r="K8" t="s">
        <v>1568</v>
      </c>
    </row>
    <row r="9" spans="1:11" ht="20.100000000000001" customHeight="1" x14ac:dyDescent="0.25">
      <c r="A9" t="s">
        <v>31</v>
      </c>
      <c r="B9" t="s">
        <v>32</v>
      </c>
      <c r="C9" s="2" t="s">
        <v>33</v>
      </c>
      <c r="D9" t="s">
        <v>49</v>
      </c>
      <c r="E9" t="s">
        <v>50</v>
      </c>
      <c r="F9" s="2" t="s">
        <v>51</v>
      </c>
      <c r="G9" t="s">
        <v>52</v>
      </c>
      <c r="H9" t="s">
        <v>53</v>
      </c>
      <c r="I9" s="5" t="s">
        <v>1337</v>
      </c>
      <c r="K9" t="s">
        <v>1568</v>
      </c>
    </row>
    <row r="10" spans="1:11" ht="20.100000000000001" customHeight="1" x14ac:dyDescent="0.25">
      <c r="A10" t="s">
        <v>31</v>
      </c>
      <c r="B10" t="s">
        <v>32</v>
      </c>
      <c r="C10" s="2" t="s">
        <v>33</v>
      </c>
      <c r="D10" t="s">
        <v>54</v>
      </c>
      <c r="E10" t="s">
        <v>55</v>
      </c>
      <c r="F10" s="2" t="s">
        <v>56</v>
      </c>
      <c r="G10" t="s">
        <v>57</v>
      </c>
      <c r="H10" t="s">
        <v>58</v>
      </c>
      <c r="I10" s="5" t="s">
        <v>1338</v>
      </c>
      <c r="K10" t="s">
        <v>1568</v>
      </c>
    </row>
    <row r="11" spans="1:11" ht="20.100000000000001" customHeight="1" x14ac:dyDescent="0.25">
      <c r="A11" t="s">
        <v>59</v>
      </c>
      <c r="B11" t="s">
        <v>60</v>
      </c>
      <c r="C11" s="2" t="s">
        <v>61</v>
      </c>
      <c r="D11" t="s">
        <v>62</v>
      </c>
      <c r="E11" t="s">
        <v>63</v>
      </c>
      <c r="F11" s="2" t="s">
        <v>64</v>
      </c>
      <c r="G11" t="s">
        <v>65</v>
      </c>
      <c r="H11" t="s">
        <v>66</v>
      </c>
      <c r="I11" s="5" t="s">
        <v>1339</v>
      </c>
      <c r="K11" t="s">
        <v>1568</v>
      </c>
    </row>
    <row r="12" spans="1:11" ht="20.100000000000001" customHeight="1" x14ac:dyDescent="0.25">
      <c r="A12" t="s">
        <v>59</v>
      </c>
      <c r="B12" t="s">
        <v>60</v>
      </c>
      <c r="C12" s="2" t="s">
        <v>61</v>
      </c>
      <c r="D12" t="s">
        <v>67</v>
      </c>
      <c r="E12" t="s">
        <v>68</v>
      </c>
      <c r="F12" s="2" t="s">
        <v>69</v>
      </c>
      <c r="G12" t="s">
        <v>70</v>
      </c>
      <c r="H12" t="s">
        <v>71</v>
      </c>
      <c r="I12" s="5" t="s">
        <v>1340</v>
      </c>
      <c r="K12" t="s">
        <v>1568</v>
      </c>
    </row>
    <row r="13" spans="1:11" ht="20.100000000000001" customHeight="1" x14ac:dyDescent="0.25">
      <c r="A13" t="s">
        <v>59</v>
      </c>
      <c r="B13" t="s">
        <v>60</v>
      </c>
      <c r="C13" s="2" t="s">
        <v>61</v>
      </c>
      <c r="D13" t="s">
        <v>72</v>
      </c>
      <c r="E13" t="s">
        <v>73</v>
      </c>
      <c r="F13" s="2" t="s">
        <v>74</v>
      </c>
      <c r="G13" t="s">
        <v>75</v>
      </c>
      <c r="H13" t="s">
        <v>76</v>
      </c>
      <c r="I13" s="5" t="s">
        <v>1341</v>
      </c>
      <c r="K13" t="s">
        <v>1568</v>
      </c>
    </row>
    <row r="14" spans="1:11" ht="20.100000000000001" customHeight="1" x14ac:dyDescent="0.25">
      <c r="A14" t="s">
        <v>59</v>
      </c>
      <c r="B14" t="s">
        <v>60</v>
      </c>
      <c r="C14" s="2" t="s">
        <v>61</v>
      </c>
      <c r="D14" t="s">
        <v>77</v>
      </c>
      <c r="E14" t="s">
        <v>78</v>
      </c>
      <c r="F14" s="2" t="s">
        <v>79</v>
      </c>
      <c r="G14" t="s">
        <v>80</v>
      </c>
      <c r="H14" t="s">
        <v>81</v>
      </c>
      <c r="I14" s="5" t="s">
        <v>1342</v>
      </c>
      <c r="K14" t="s">
        <v>1568</v>
      </c>
    </row>
    <row r="15" spans="1:11" ht="20.100000000000001" customHeight="1" x14ac:dyDescent="0.25">
      <c r="A15" t="s">
        <v>82</v>
      </c>
      <c r="B15" t="s">
        <v>83</v>
      </c>
      <c r="C15" s="2" t="s">
        <v>84</v>
      </c>
      <c r="D15" t="s">
        <v>85</v>
      </c>
      <c r="E15" t="s">
        <v>86</v>
      </c>
      <c r="F15" s="2" t="s">
        <v>87</v>
      </c>
      <c r="G15" t="s">
        <v>88</v>
      </c>
      <c r="H15" t="s">
        <v>89</v>
      </c>
      <c r="I15" s="5" t="s">
        <v>1343</v>
      </c>
      <c r="K15" t="s">
        <v>1568</v>
      </c>
    </row>
    <row r="16" spans="1:11" ht="20.100000000000001" customHeight="1" x14ac:dyDescent="0.25">
      <c r="A16" t="s">
        <v>82</v>
      </c>
      <c r="B16" t="s">
        <v>83</v>
      </c>
      <c r="C16" s="2" t="s">
        <v>84</v>
      </c>
      <c r="D16" t="s">
        <v>90</v>
      </c>
      <c r="E16" t="s">
        <v>91</v>
      </c>
      <c r="F16" s="2" t="s">
        <v>92</v>
      </c>
      <c r="G16" t="s">
        <v>93</v>
      </c>
      <c r="H16" t="s">
        <v>94</v>
      </c>
      <c r="I16" s="5" t="s">
        <v>1344</v>
      </c>
      <c r="K16" t="s">
        <v>1568</v>
      </c>
    </row>
    <row r="17" spans="1:11" ht="20.100000000000001" customHeight="1" x14ac:dyDescent="0.25">
      <c r="A17" t="s">
        <v>82</v>
      </c>
      <c r="B17" t="s">
        <v>83</v>
      </c>
      <c r="C17" s="2" t="s">
        <v>84</v>
      </c>
      <c r="D17" t="s">
        <v>95</v>
      </c>
      <c r="E17" t="s">
        <v>96</v>
      </c>
      <c r="F17" s="2" t="s">
        <v>97</v>
      </c>
      <c r="G17" t="s">
        <v>98</v>
      </c>
      <c r="H17" t="s">
        <v>99</v>
      </c>
      <c r="I17" s="5" t="s">
        <v>1345</v>
      </c>
      <c r="K17" t="s">
        <v>1568</v>
      </c>
    </row>
    <row r="18" spans="1:11" ht="20.100000000000001" customHeight="1" x14ac:dyDescent="0.25">
      <c r="A18" t="s">
        <v>82</v>
      </c>
      <c r="B18" t="s">
        <v>83</v>
      </c>
      <c r="C18" s="2" t="s">
        <v>84</v>
      </c>
      <c r="D18" t="s">
        <v>100</v>
      </c>
      <c r="E18" t="s">
        <v>101</v>
      </c>
      <c r="F18" s="2" t="s">
        <v>102</v>
      </c>
      <c r="G18" t="s">
        <v>103</v>
      </c>
      <c r="H18" t="s">
        <v>104</v>
      </c>
      <c r="I18" s="5" t="s">
        <v>1346</v>
      </c>
      <c r="K18" t="s">
        <v>1568</v>
      </c>
    </row>
    <row r="19" spans="1:11" ht="20.100000000000001" customHeight="1" x14ac:dyDescent="0.25">
      <c r="A19" t="s">
        <v>82</v>
      </c>
      <c r="B19" t="s">
        <v>83</v>
      </c>
      <c r="C19" s="2" t="s">
        <v>84</v>
      </c>
      <c r="D19" t="s">
        <v>105</v>
      </c>
      <c r="E19" t="s">
        <v>106</v>
      </c>
      <c r="F19" s="2" t="s">
        <v>107</v>
      </c>
      <c r="G19" t="s">
        <v>108</v>
      </c>
      <c r="H19" t="s">
        <v>109</v>
      </c>
      <c r="I19" s="5" t="s">
        <v>1347</v>
      </c>
      <c r="K19" t="s">
        <v>1568</v>
      </c>
    </row>
    <row r="20" spans="1:11" ht="20.100000000000001" customHeight="1" x14ac:dyDescent="0.25">
      <c r="A20" t="s">
        <v>110</v>
      </c>
      <c r="B20" t="s">
        <v>111</v>
      </c>
      <c r="C20" s="2" t="s">
        <v>112</v>
      </c>
      <c r="D20" t="s">
        <v>113</v>
      </c>
      <c r="E20" t="s">
        <v>114</v>
      </c>
      <c r="F20" s="2" t="s">
        <v>115</v>
      </c>
      <c r="G20" t="s">
        <v>116</v>
      </c>
      <c r="H20" t="s">
        <v>117</v>
      </c>
      <c r="I20" s="5" t="s">
        <v>1348</v>
      </c>
      <c r="K20" t="s">
        <v>1568</v>
      </c>
    </row>
    <row r="21" spans="1:11" ht="20.100000000000001" customHeight="1" x14ac:dyDescent="0.25">
      <c r="A21" t="s">
        <v>110</v>
      </c>
      <c r="B21" t="s">
        <v>111</v>
      </c>
      <c r="C21" s="2" t="s">
        <v>112</v>
      </c>
      <c r="D21" t="s">
        <v>118</v>
      </c>
      <c r="E21" t="s">
        <v>119</v>
      </c>
      <c r="F21" s="2" t="s">
        <v>120</v>
      </c>
      <c r="G21" t="s">
        <v>121</v>
      </c>
      <c r="H21" t="s">
        <v>122</v>
      </c>
      <c r="I21" s="5" t="s">
        <v>1349</v>
      </c>
      <c r="K21" t="s">
        <v>1568</v>
      </c>
    </row>
    <row r="22" spans="1:11" ht="20.100000000000001" customHeight="1" x14ac:dyDescent="0.25">
      <c r="A22" t="s">
        <v>110</v>
      </c>
      <c r="B22" t="s">
        <v>111</v>
      </c>
      <c r="C22" s="2" t="s">
        <v>112</v>
      </c>
      <c r="D22" t="s">
        <v>123</v>
      </c>
      <c r="E22" t="s">
        <v>124</v>
      </c>
      <c r="F22" s="2" t="s">
        <v>125</v>
      </c>
      <c r="G22" t="s">
        <v>126</v>
      </c>
      <c r="H22" t="s">
        <v>127</v>
      </c>
      <c r="I22" s="5" t="s">
        <v>1350</v>
      </c>
      <c r="K22" t="s">
        <v>1568</v>
      </c>
    </row>
    <row r="23" spans="1:11" ht="20.100000000000001" customHeight="1" x14ac:dyDescent="0.25">
      <c r="A23" t="s">
        <v>110</v>
      </c>
      <c r="B23" t="s">
        <v>111</v>
      </c>
      <c r="C23" s="2" t="s">
        <v>112</v>
      </c>
      <c r="D23" t="s">
        <v>128</v>
      </c>
      <c r="E23" t="s">
        <v>129</v>
      </c>
      <c r="F23" s="2" t="s">
        <v>130</v>
      </c>
      <c r="G23" t="s">
        <v>131</v>
      </c>
      <c r="H23" t="s">
        <v>132</v>
      </c>
      <c r="I23" s="5" t="s">
        <v>1351</v>
      </c>
      <c r="K23" t="s">
        <v>1568</v>
      </c>
    </row>
    <row r="24" spans="1:11" ht="20.100000000000001" customHeight="1" x14ac:dyDescent="0.25">
      <c r="A24" t="s">
        <v>110</v>
      </c>
      <c r="B24" t="s">
        <v>111</v>
      </c>
      <c r="C24" s="2" t="s">
        <v>112</v>
      </c>
      <c r="D24" t="s">
        <v>133</v>
      </c>
      <c r="E24" t="s">
        <v>134</v>
      </c>
      <c r="F24" s="2" t="s">
        <v>135</v>
      </c>
      <c r="G24" t="s">
        <v>136</v>
      </c>
      <c r="H24" t="s">
        <v>137</v>
      </c>
      <c r="I24" s="5" t="s">
        <v>1352</v>
      </c>
      <c r="K24" t="s">
        <v>1568</v>
      </c>
    </row>
    <row r="25" spans="1:11" ht="20.100000000000001" customHeight="1" x14ac:dyDescent="0.25">
      <c r="A25" t="s">
        <v>138</v>
      </c>
      <c r="B25" t="s">
        <v>139</v>
      </c>
      <c r="C25" s="2" t="s">
        <v>140</v>
      </c>
      <c r="D25" t="s">
        <v>141</v>
      </c>
      <c r="E25" t="s">
        <v>142</v>
      </c>
      <c r="F25" s="2" t="s">
        <v>143</v>
      </c>
      <c r="G25" t="s">
        <v>144</v>
      </c>
      <c r="H25" t="s">
        <v>145</v>
      </c>
      <c r="I25" s="5" t="s">
        <v>1353</v>
      </c>
      <c r="K25" t="s">
        <v>1568</v>
      </c>
    </row>
    <row r="26" spans="1:11" ht="20.100000000000001" customHeight="1" x14ac:dyDescent="0.25">
      <c r="A26" t="s">
        <v>138</v>
      </c>
      <c r="B26" t="s">
        <v>139</v>
      </c>
      <c r="C26" s="2" t="s">
        <v>140</v>
      </c>
      <c r="D26" t="s">
        <v>146</v>
      </c>
      <c r="E26" t="s">
        <v>147</v>
      </c>
      <c r="F26" s="2" t="s">
        <v>148</v>
      </c>
      <c r="G26" t="s">
        <v>149</v>
      </c>
      <c r="H26" t="s">
        <v>150</v>
      </c>
      <c r="I26" s="5" t="s">
        <v>1354</v>
      </c>
      <c r="K26" t="s">
        <v>1568</v>
      </c>
    </row>
    <row r="27" spans="1:11" ht="20.100000000000001" customHeight="1" x14ac:dyDescent="0.25">
      <c r="A27" t="s">
        <v>138</v>
      </c>
      <c r="B27" t="s">
        <v>139</v>
      </c>
      <c r="C27" s="2" t="s">
        <v>140</v>
      </c>
      <c r="D27" t="s">
        <v>151</v>
      </c>
      <c r="E27" t="s">
        <v>152</v>
      </c>
      <c r="F27" s="2" t="s">
        <v>153</v>
      </c>
      <c r="G27" t="s">
        <v>154</v>
      </c>
      <c r="H27" t="s">
        <v>155</v>
      </c>
      <c r="I27" s="5" t="s">
        <v>1355</v>
      </c>
      <c r="K27" t="s">
        <v>1568</v>
      </c>
    </row>
    <row r="28" spans="1:11" ht="20.100000000000001" customHeight="1" x14ac:dyDescent="0.25">
      <c r="A28" t="s">
        <v>156</v>
      </c>
      <c r="B28" t="s">
        <v>157</v>
      </c>
      <c r="C28" s="2" t="s">
        <v>158</v>
      </c>
      <c r="D28" t="s">
        <v>159</v>
      </c>
      <c r="E28" t="s">
        <v>160</v>
      </c>
      <c r="F28" s="2" t="s">
        <v>161</v>
      </c>
      <c r="G28" t="s">
        <v>162</v>
      </c>
      <c r="H28" t="s">
        <v>163</v>
      </c>
      <c r="I28" s="5" t="s">
        <v>1356</v>
      </c>
      <c r="K28" t="s">
        <v>1568</v>
      </c>
    </row>
    <row r="29" spans="1:11" ht="20.100000000000001" customHeight="1" x14ac:dyDescent="0.25">
      <c r="A29" t="s">
        <v>156</v>
      </c>
      <c r="B29" t="s">
        <v>157</v>
      </c>
      <c r="C29" s="2" t="s">
        <v>158</v>
      </c>
      <c r="D29" t="s">
        <v>164</v>
      </c>
      <c r="E29" t="s">
        <v>165</v>
      </c>
      <c r="F29" s="2" t="s">
        <v>166</v>
      </c>
      <c r="G29" t="s">
        <v>167</v>
      </c>
      <c r="H29" t="s">
        <v>168</v>
      </c>
      <c r="I29" s="5" t="s">
        <v>1357</v>
      </c>
      <c r="K29" t="s">
        <v>1568</v>
      </c>
    </row>
    <row r="30" spans="1:11" ht="20.100000000000001" customHeight="1" x14ac:dyDescent="0.25">
      <c r="A30" t="s">
        <v>156</v>
      </c>
      <c r="B30" t="s">
        <v>157</v>
      </c>
      <c r="C30" s="2" t="s">
        <v>158</v>
      </c>
      <c r="D30" t="s">
        <v>169</v>
      </c>
      <c r="E30" t="s">
        <v>170</v>
      </c>
      <c r="F30" s="2" t="s">
        <v>171</v>
      </c>
      <c r="G30" t="s">
        <v>172</v>
      </c>
      <c r="H30" t="s">
        <v>173</v>
      </c>
      <c r="I30" s="5" t="s">
        <v>1358</v>
      </c>
      <c r="K30" t="s">
        <v>1568</v>
      </c>
    </row>
    <row r="31" spans="1:11" ht="20.100000000000001" customHeight="1" x14ac:dyDescent="0.25">
      <c r="A31" t="s">
        <v>156</v>
      </c>
      <c r="B31" t="s">
        <v>157</v>
      </c>
      <c r="C31" s="2" t="s">
        <v>158</v>
      </c>
      <c r="D31" t="s">
        <v>174</v>
      </c>
      <c r="E31" t="s">
        <v>175</v>
      </c>
      <c r="F31" s="2" t="s">
        <v>176</v>
      </c>
      <c r="G31" t="s">
        <v>177</v>
      </c>
      <c r="H31" t="s">
        <v>178</v>
      </c>
      <c r="I31" s="5" t="s">
        <v>1359</v>
      </c>
      <c r="K31" t="s">
        <v>1568</v>
      </c>
    </row>
    <row r="32" spans="1:11" ht="20.100000000000001" customHeight="1" x14ac:dyDescent="0.25">
      <c r="A32" t="s">
        <v>156</v>
      </c>
      <c r="B32" t="s">
        <v>157</v>
      </c>
      <c r="C32" s="2" t="s">
        <v>158</v>
      </c>
      <c r="D32" t="s">
        <v>179</v>
      </c>
      <c r="E32" t="s">
        <v>180</v>
      </c>
      <c r="F32" s="2" t="s">
        <v>181</v>
      </c>
      <c r="G32" t="s">
        <v>182</v>
      </c>
      <c r="H32" t="s">
        <v>183</v>
      </c>
      <c r="I32" s="5" t="s">
        <v>1360</v>
      </c>
      <c r="K32" t="s">
        <v>1568</v>
      </c>
    </row>
    <row r="33" spans="1:11" ht="20.100000000000001" customHeight="1" x14ac:dyDescent="0.25">
      <c r="A33" t="s">
        <v>184</v>
      </c>
      <c r="B33" t="s">
        <v>185</v>
      </c>
      <c r="C33" s="2" t="s">
        <v>186</v>
      </c>
      <c r="D33" t="s">
        <v>187</v>
      </c>
      <c r="E33" t="s">
        <v>188</v>
      </c>
      <c r="F33" s="2" t="s">
        <v>189</v>
      </c>
      <c r="G33" t="s">
        <v>190</v>
      </c>
      <c r="H33" t="s">
        <v>191</v>
      </c>
      <c r="I33" s="5" t="s">
        <v>1361</v>
      </c>
      <c r="K33" t="s">
        <v>1568</v>
      </c>
    </row>
    <row r="34" spans="1:11" ht="20.100000000000001" customHeight="1" x14ac:dyDescent="0.25">
      <c r="A34" t="s">
        <v>184</v>
      </c>
      <c r="B34" t="s">
        <v>185</v>
      </c>
      <c r="C34" s="2" t="s">
        <v>186</v>
      </c>
      <c r="D34" t="s">
        <v>192</v>
      </c>
      <c r="E34" t="s">
        <v>193</v>
      </c>
      <c r="F34" s="2" t="s">
        <v>194</v>
      </c>
      <c r="G34" t="s">
        <v>195</v>
      </c>
      <c r="H34" t="s">
        <v>196</v>
      </c>
      <c r="I34" s="5" t="s">
        <v>1362</v>
      </c>
      <c r="K34" t="s">
        <v>1568</v>
      </c>
    </row>
    <row r="35" spans="1:11" ht="20.100000000000001" customHeight="1" x14ac:dyDescent="0.25">
      <c r="A35" t="s">
        <v>184</v>
      </c>
      <c r="B35" t="s">
        <v>185</v>
      </c>
      <c r="C35" s="2" t="s">
        <v>186</v>
      </c>
      <c r="D35" t="s">
        <v>197</v>
      </c>
      <c r="E35" t="s">
        <v>198</v>
      </c>
      <c r="F35" s="2" t="s">
        <v>199</v>
      </c>
      <c r="G35" t="s">
        <v>200</v>
      </c>
      <c r="H35" t="s">
        <v>201</v>
      </c>
      <c r="I35" s="5" t="s">
        <v>1363</v>
      </c>
      <c r="K35" t="s">
        <v>1568</v>
      </c>
    </row>
    <row r="36" spans="1:11" ht="20.100000000000001" customHeight="1" x14ac:dyDescent="0.25">
      <c r="A36" t="s">
        <v>184</v>
      </c>
      <c r="B36" t="s">
        <v>185</v>
      </c>
      <c r="C36" s="2" t="s">
        <v>186</v>
      </c>
      <c r="D36" t="s">
        <v>202</v>
      </c>
      <c r="E36" t="s">
        <v>203</v>
      </c>
      <c r="F36" s="2" t="s">
        <v>204</v>
      </c>
      <c r="G36" t="s">
        <v>205</v>
      </c>
      <c r="H36" t="s">
        <v>206</v>
      </c>
      <c r="I36" s="5" t="s">
        <v>1364</v>
      </c>
      <c r="K36" t="s">
        <v>1568</v>
      </c>
    </row>
    <row r="37" spans="1:11" ht="20.100000000000001" customHeight="1" x14ac:dyDescent="0.25">
      <c r="A37" t="s">
        <v>184</v>
      </c>
      <c r="B37" t="s">
        <v>185</v>
      </c>
      <c r="C37" s="2" t="s">
        <v>186</v>
      </c>
      <c r="D37" t="s">
        <v>207</v>
      </c>
      <c r="E37" t="s">
        <v>208</v>
      </c>
      <c r="F37" s="2" t="s">
        <v>209</v>
      </c>
      <c r="G37" t="s">
        <v>210</v>
      </c>
      <c r="H37" t="s">
        <v>211</v>
      </c>
      <c r="I37" s="5" t="s">
        <v>1365</v>
      </c>
      <c r="K37" t="s">
        <v>1568</v>
      </c>
    </row>
    <row r="38" spans="1:11" ht="20.100000000000001" customHeight="1" x14ac:dyDescent="0.25">
      <c r="A38" t="s">
        <v>212</v>
      </c>
      <c r="B38" t="s">
        <v>213</v>
      </c>
      <c r="C38" s="2" t="s">
        <v>214</v>
      </c>
      <c r="D38" t="s">
        <v>215</v>
      </c>
      <c r="E38" t="s">
        <v>216</v>
      </c>
      <c r="F38" s="2" t="s">
        <v>217</v>
      </c>
      <c r="G38" t="s">
        <v>218</v>
      </c>
      <c r="H38" t="s">
        <v>219</v>
      </c>
      <c r="I38" s="5" t="s">
        <v>1366</v>
      </c>
      <c r="K38" t="s">
        <v>1568</v>
      </c>
    </row>
    <row r="39" spans="1:11" ht="20.100000000000001" customHeight="1" x14ac:dyDescent="0.25">
      <c r="A39" t="s">
        <v>212</v>
      </c>
      <c r="B39" t="s">
        <v>213</v>
      </c>
      <c r="C39" s="2" t="s">
        <v>214</v>
      </c>
      <c r="D39" t="s">
        <v>220</v>
      </c>
      <c r="E39" t="s">
        <v>221</v>
      </c>
      <c r="F39" s="2" t="s">
        <v>222</v>
      </c>
      <c r="G39" t="s">
        <v>223</v>
      </c>
      <c r="H39" t="s">
        <v>224</v>
      </c>
      <c r="I39" s="5" t="s">
        <v>1367</v>
      </c>
      <c r="K39" t="s">
        <v>1568</v>
      </c>
    </row>
    <row r="40" spans="1:11" ht="20.100000000000001" customHeight="1" x14ac:dyDescent="0.25">
      <c r="A40" t="s">
        <v>212</v>
      </c>
      <c r="B40" t="s">
        <v>213</v>
      </c>
      <c r="C40" s="2" t="s">
        <v>214</v>
      </c>
      <c r="D40" t="s">
        <v>225</v>
      </c>
      <c r="E40" t="s">
        <v>226</v>
      </c>
      <c r="F40" s="2" t="s">
        <v>227</v>
      </c>
      <c r="G40" t="s">
        <v>228</v>
      </c>
      <c r="H40" t="s">
        <v>229</v>
      </c>
      <c r="I40" s="5" t="s">
        <v>1368</v>
      </c>
      <c r="K40" t="s">
        <v>1568</v>
      </c>
    </row>
    <row r="41" spans="1:11" ht="20.100000000000001" customHeight="1" x14ac:dyDescent="0.25">
      <c r="A41" t="s">
        <v>212</v>
      </c>
      <c r="B41" t="s">
        <v>213</v>
      </c>
      <c r="C41" s="2" t="s">
        <v>214</v>
      </c>
      <c r="D41" t="s">
        <v>230</v>
      </c>
      <c r="E41" t="s">
        <v>231</v>
      </c>
      <c r="F41" s="2" t="s">
        <v>232</v>
      </c>
      <c r="G41" t="s">
        <v>233</v>
      </c>
      <c r="H41" t="s">
        <v>234</v>
      </c>
      <c r="I41" s="5" t="s">
        <v>1369</v>
      </c>
      <c r="K41" t="s">
        <v>1568</v>
      </c>
    </row>
    <row r="42" spans="1:11" ht="20.100000000000001" customHeight="1" x14ac:dyDescent="0.25">
      <c r="A42" t="s">
        <v>212</v>
      </c>
      <c r="B42" t="s">
        <v>213</v>
      </c>
      <c r="C42" s="2" t="s">
        <v>214</v>
      </c>
      <c r="D42" t="s">
        <v>235</v>
      </c>
      <c r="E42" t="s">
        <v>236</v>
      </c>
      <c r="F42" s="2" t="s">
        <v>237</v>
      </c>
      <c r="G42" t="s">
        <v>238</v>
      </c>
      <c r="H42" t="s">
        <v>239</v>
      </c>
      <c r="I42" s="5" t="s">
        <v>1370</v>
      </c>
      <c r="K42" t="s">
        <v>1568</v>
      </c>
    </row>
    <row r="43" spans="1:11" ht="20.100000000000001" customHeight="1" x14ac:dyDescent="0.25">
      <c r="A43" t="s">
        <v>240</v>
      </c>
      <c r="B43" t="s">
        <v>241</v>
      </c>
      <c r="C43" s="2" t="s">
        <v>242</v>
      </c>
      <c r="D43" t="s">
        <v>243</v>
      </c>
      <c r="E43" t="s">
        <v>244</v>
      </c>
      <c r="F43" s="2" t="s">
        <v>245</v>
      </c>
      <c r="G43" t="s">
        <v>246</v>
      </c>
      <c r="H43" t="s">
        <v>247</v>
      </c>
      <c r="I43" s="5" t="s">
        <v>1371</v>
      </c>
      <c r="K43" t="s">
        <v>1568</v>
      </c>
    </row>
    <row r="44" spans="1:11" ht="20.100000000000001" customHeight="1" x14ac:dyDescent="0.25">
      <c r="A44" t="s">
        <v>240</v>
      </c>
      <c r="B44" t="s">
        <v>241</v>
      </c>
      <c r="C44" s="2" t="s">
        <v>242</v>
      </c>
      <c r="D44" t="s">
        <v>248</v>
      </c>
      <c r="E44" t="s">
        <v>249</v>
      </c>
      <c r="F44" s="2" t="s">
        <v>250</v>
      </c>
      <c r="G44" t="s">
        <v>251</v>
      </c>
      <c r="H44" t="s">
        <v>252</v>
      </c>
      <c r="I44" s="5" t="s">
        <v>1372</v>
      </c>
      <c r="K44" t="s">
        <v>1568</v>
      </c>
    </row>
    <row r="45" spans="1:11" ht="20.100000000000001" customHeight="1" x14ac:dyDescent="0.25">
      <c r="A45" t="s">
        <v>240</v>
      </c>
      <c r="B45" t="s">
        <v>241</v>
      </c>
      <c r="C45" s="2" t="s">
        <v>242</v>
      </c>
      <c r="D45" t="s">
        <v>253</v>
      </c>
      <c r="E45" t="s">
        <v>254</v>
      </c>
      <c r="F45" s="2" t="s">
        <v>255</v>
      </c>
      <c r="G45" t="s">
        <v>256</v>
      </c>
      <c r="H45" t="s">
        <v>257</v>
      </c>
      <c r="I45" s="5" t="s">
        <v>1373</v>
      </c>
      <c r="K45" t="s">
        <v>1568</v>
      </c>
    </row>
    <row r="46" spans="1:11" ht="20.100000000000001" customHeight="1" x14ac:dyDescent="0.25">
      <c r="A46" t="s">
        <v>240</v>
      </c>
      <c r="B46" t="s">
        <v>241</v>
      </c>
      <c r="C46" s="2" t="s">
        <v>242</v>
      </c>
      <c r="D46" t="s">
        <v>258</v>
      </c>
      <c r="E46" t="s">
        <v>259</v>
      </c>
      <c r="F46" s="2" t="s">
        <v>260</v>
      </c>
      <c r="G46" t="s">
        <v>261</v>
      </c>
      <c r="H46" t="s">
        <v>262</v>
      </c>
      <c r="I46" s="5" t="s">
        <v>1374</v>
      </c>
      <c r="K46" t="s">
        <v>1568</v>
      </c>
    </row>
    <row r="47" spans="1:11" ht="20.100000000000001" customHeight="1" x14ac:dyDescent="0.25">
      <c r="A47" t="s">
        <v>263</v>
      </c>
      <c r="B47" t="s">
        <v>264</v>
      </c>
      <c r="C47" s="2" t="s">
        <v>265</v>
      </c>
      <c r="D47" t="s">
        <v>266</v>
      </c>
      <c r="E47" t="s">
        <v>267</v>
      </c>
      <c r="F47" s="2" t="s">
        <v>268</v>
      </c>
      <c r="G47" t="s">
        <v>269</v>
      </c>
      <c r="H47" t="s">
        <v>270</v>
      </c>
      <c r="I47" s="5" t="s">
        <v>1375</v>
      </c>
      <c r="K47" t="s">
        <v>1568</v>
      </c>
    </row>
    <row r="48" spans="1:11" ht="20.100000000000001" customHeight="1" x14ac:dyDescent="0.25">
      <c r="A48" t="s">
        <v>263</v>
      </c>
      <c r="B48" t="s">
        <v>264</v>
      </c>
      <c r="C48" s="2" t="s">
        <v>265</v>
      </c>
      <c r="D48" t="s">
        <v>271</v>
      </c>
      <c r="E48" t="s">
        <v>272</v>
      </c>
      <c r="F48" s="2" t="s">
        <v>273</v>
      </c>
      <c r="G48" t="s">
        <v>274</v>
      </c>
      <c r="H48" t="s">
        <v>275</v>
      </c>
      <c r="I48" s="5" t="s">
        <v>1376</v>
      </c>
      <c r="K48" t="s">
        <v>1568</v>
      </c>
    </row>
    <row r="49" spans="1:11" ht="20.100000000000001" customHeight="1" x14ac:dyDescent="0.25">
      <c r="A49" t="s">
        <v>263</v>
      </c>
      <c r="B49" t="s">
        <v>264</v>
      </c>
      <c r="C49" s="2" t="s">
        <v>265</v>
      </c>
      <c r="D49" t="s">
        <v>276</v>
      </c>
      <c r="E49" t="s">
        <v>277</v>
      </c>
      <c r="F49" s="2" t="s">
        <v>278</v>
      </c>
      <c r="G49" t="s">
        <v>279</v>
      </c>
      <c r="H49" t="s">
        <v>280</v>
      </c>
      <c r="I49" s="5" t="s">
        <v>1377</v>
      </c>
      <c r="K49" t="s">
        <v>1568</v>
      </c>
    </row>
    <row r="50" spans="1:11" ht="20.100000000000001" customHeight="1" x14ac:dyDescent="0.25">
      <c r="A50" t="s">
        <v>263</v>
      </c>
      <c r="B50" t="s">
        <v>264</v>
      </c>
      <c r="C50" s="2" t="s">
        <v>265</v>
      </c>
      <c r="D50" t="s">
        <v>281</v>
      </c>
      <c r="E50" t="s">
        <v>282</v>
      </c>
      <c r="F50" s="2" t="s">
        <v>283</v>
      </c>
      <c r="G50" t="s">
        <v>284</v>
      </c>
      <c r="H50" t="s">
        <v>285</v>
      </c>
      <c r="I50" s="5" t="s">
        <v>1378</v>
      </c>
      <c r="K50" t="s">
        <v>1568</v>
      </c>
    </row>
    <row r="51" spans="1:11" ht="20.100000000000001" customHeight="1" x14ac:dyDescent="0.25">
      <c r="A51" t="s">
        <v>263</v>
      </c>
      <c r="B51" t="s">
        <v>264</v>
      </c>
      <c r="C51" s="2" t="s">
        <v>265</v>
      </c>
      <c r="D51" t="s">
        <v>286</v>
      </c>
      <c r="E51" t="s">
        <v>287</v>
      </c>
      <c r="F51" s="2" t="s">
        <v>288</v>
      </c>
      <c r="G51" t="s">
        <v>289</v>
      </c>
      <c r="H51" t="s">
        <v>290</v>
      </c>
      <c r="I51" s="5" t="s">
        <v>1379</v>
      </c>
      <c r="K51" t="s">
        <v>1568</v>
      </c>
    </row>
    <row r="52" spans="1:11" ht="20.100000000000001" customHeight="1" x14ac:dyDescent="0.25">
      <c r="A52" t="s">
        <v>291</v>
      </c>
      <c r="B52" t="s">
        <v>292</v>
      </c>
      <c r="C52" s="2" t="s">
        <v>293</v>
      </c>
      <c r="D52" t="s">
        <v>294</v>
      </c>
      <c r="E52" t="s">
        <v>295</v>
      </c>
      <c r="F52" s="2" t="s">
        <v>296</v>
      </c>
      <c r="G52" t="s">
        <v>297</v>
      </c>
      <c r="H52" t="s">
        <v>298</v>
      </c>
      <c r="I52" s="5" t="s">
        <v>1380</v>
      </c>
      <c r="K52" t="s">
        <v>1568</v>
      </c>
    </row>
    <row r="53" spans="1:11" ht="20.100000000000001" customHeight="1" x14ac:dyDescent="0.25">
      <c r="A53" t="s">
        <v>291</v>
      </c>
      <c r="B53" t="s">
        <v>292</v>
      </c>
      <c r="C53" s="2" t="s">
        <v>293</v>
      </c>
      <c r="D53" t="s">
        <v>299</v>
      </c>
      <c r="E53" t="s">
        <v>300</v>
      </c>
      <c r="F53" s="2" t="s">
        <v>301</v>
      </c>
      <c r="G53" t="s">
        <v>302</v>
      </c>
      <c r="H53" t="s">
        <v>303</v>
      </c>
      <c r="I53" s="5" t="s">
        <v>1381</v>
      </c>
      <c r="K53" t="s">
        <v>1568</v>
      </c>
    </row>
    <row r="54" spans="1:11" ht="20.100000000000001" customHeight="1" x14ac:dyDescent="0.25">
      <c r="A54" t="s">
        <v>291</v>
      </c>
      <c r="B54" t="s">
        <v>292</v>
      </c>
      <c r="C54" s="2" t="s">
        <v>293</v>
      </c>
      <c r="D54" t="s">
        <v>304</v>
      </c>
      <c r="E54" t="s">
        <v>305</v>
      </c>
      <c r="F54" s="2" t="s">
        <v>306</v>
      </c>
      <c r="G54" t="s">
        <v>307</v>
      </c>
      <c r="H54" t="s">
        <v>308</v>
      </c>
      <c r="I54" s="5" t="s">
        <v>1382</v>
      </c>
      <c r="K54" t="s">
        <v>1568</v>
      </c>
    </row>
    <row r="55" spans="1:11" ht="20.100000000000001" customHeight="1" x14ac:dyDescent="0.25">
      <c r="A55" t="s">
        <v>291</v>
      </c>
      <c r="B55" t="s">
        <v>292</v>
      </c>
      <c r="C55" s="2" t="s">
        <v>293</v>
      </c>
      <c r="D55" t="s">
        <v>309</v>
      </c>
      <c r="E55" t="s">
        <v>310</v>
      </c>
      <c r="F55" s="2" t="s">
        <v>311</v>
      </c>
      <c r="G55" t="s">
        <v>312</v>
      </c>
      <c r="H55" t="s">
        <v>313</v>
      </c>
      <c r="I55" s="5" t="s">
        <v>1383</v>
      </c>
      <c r="K55" t="s">
        <v>1568</v>
      </c>
    </row>
    <row r="56" spans="1:11" ht="20.100000000000001" customHeight="1" x14ac:dyDescent="0.25">
      <c r="A56" t="s">
        <v>291</v>
      </c>
      <c r="B56" t="s">
        <v>292</v>
      </c>
      <c r="C56" s="2" t="s">
        <v>293</v>
      </c>
      <c r="D56" t="s">
        <v>314</v>
      </c>
      <c r="E56" t="s">
        <v>315</v>
      </c>
      <c r="F56" s="2" t="s">
        <v>316</v>
      </c>
      <c r="G56" t="s">
        <v>317</v>
      </c>
      <c r="H56" t="s">
        <v>318</v>
      </c>
      <c r="I56" s="5" t="s">
        <v>1384</v>
      </c>
      <c r="K56" t="s">
        <v>1568</v>
      </c>
    </row>
    <row r="57" spans="1:11" ht="20.100000000000001" customHeight="1" x14ac:dyDescent="0.25">
      <c r="A57" t="s">
        <v>319</v>
      </c>
      <c r="B57" t="s">
        <v>320</v>
      </c>
      <c r="C57" s="2" t="s">
        <v>321</v>
      </c>
      <c r="D57" t="s">
        <v>322</v>
      </c>
      <c r="E57" t="s">
        <v>323</v>
      </c>
      <c r="F57" s="2" t="s">
        <v>324</v>
      </c>
      <c r="G57" t="s">
        <v>325</v>
      </c>
      <c r="H57" t="s">
        <v>326</v>
      </c>
      <c r="I57" s="5" t="s">
        <v>1385</v>
      </c>
      <c r="K57" t="s">
        <v>1568</v>
      </c>
    </row>
    <row r="58" spans="1:11" ht="20.100000000000001" customHeight="1" x14ac:dyDescent="0.25">
      <c r="A58" t="s">
        <v>319</v>
      </c>
      <c r="B58" t="s">
        <v>320</v>
      </c>
      <c r="C58" s="2" t="s">
        <v>321</v>
      </c>
      <c r="D58" t="s">
        <v>327</v>
      </c>
      <c r="E58" t="s">
        <v>328</v>
      </c>
      <c r="F58" s="2" t="s">
        <v>329</v>
      </c>
      <c r="G58" t="s">
        <v>330</v>
      </c>
      <c r="H58" t="s">
        <v>331</v>
      </c>
      <c r="I58" s="5" t="s">
        <v>1386</v>
      </c>
      <c r="K58" t="s">
        <v>1568</v>
      </c>
    </row>
    <row r="59" spans="1:11" ht="20.100000000000001" customHeight="1" x14ac:dyDescent="0.25">
      <c r="A59" t="s">
        <v>319</v>
      </c>
      <c r="B59" t="s">
        <v>320</v>
      </c>
      <c r="C59" s="2" t="s">
        <v>321</v>
      </c>
      <c r="D59" t="s">
        <v>332</v>
      </c>
      <c r="E59" t="s">
        <v>333</v>
      </c>
      <c r="F59" s="2" t="s">
        <v>334</v>
      </c>
      <c r="G59" t="s">
        <v>335</v>
      </c>
      <c r="H59" t="s">
        <v>336</v>
      </c>
      <c r="I59" s="5" t="s">
        <v>1387</v>
      </c>
      <c r="K59" t="s">
        <v>1568</v>
      </c>
    </row>
    <row r="60" spans="1:11" ht="20.100000000000001" customHeight="1" x14ac:dyDescent="0.25">
      <c r="A60" t="s">
        <v>319</v>
      </c>
      <c r="B60" t="s">
        <v>320</v>
      </c>
      <c r="C60" s="2" t="s">
        <v>321</v>
      </c>
      <c r="D60" t="s">
        <v>337</v>
      </c>
      <c r="E60" t="s">
        <v>338</v>
      </c>
      <c r="F60" s="2" t="s">
        <v>339</v>
      </c>
      <c r="G60" t="s">
        <v>340</v>
      </c>
      <c r="H60" t="s">
        <v>341</v>
      </c>
      <c r="I60" s="5" t="s">
        <v>1388</v>
      </c>
      <c r="K60" t="s">
        <v>1568</v>
      </c>
    </row>
    <row r="61" spans="1:11" ht="20.100000000000001" customHeight="1" x14ac:dyDescent="0.25">
      <c r="A61" t="s">
        <v>342</v>
      </c>
      <c r="B61" t="s">
        <v>343</v>
      </c>
      <c r="C61" s="2" t="s">
        <v>344</v>
      </c>
      <c r="D61" t="s">
        <v>345</v>
      </c>
      <c r="E61" t="s">
        <v>346</v>
      </c>
      <c r="F61" s="2" t="s">
        <v>347</v>
      </c>
      <c r="G61" t="s">
        <v>348</v>
      </c>
      <c r="H61" t="s">
        <v>349</v>
      </c>
      <c r="I61" s="5" t="s">
        <v>1389</v>
      </c>
      <c r="K61" t="s">
        <v>1568</v>
      </c>
    </row>
    <row r="62" spans="1:11" ht="20.100000000000001" customHeight="1" x14ac:dyDescent="0.25">
      <c r="A62" t="s">
        <v>342</v>
      </c>
      <c r="B62" t="s">
        <v>343</v>
      </c>
      <c r="C62" s="2" t="s">
        <v>344</v>
      </c>
      <c r="D62" t="s">
        <v>350</v>
      </c>
      <c r="E62" t="s">
        <v>351</v>
      </c>
      <c r="F62" s="2" t="s">
        <v>352</v>
      </c>
      <c r="G62" t="s">
        <v>353</v>
      </c>
      <c r="H62" t="s">
        <v>354</v>
      </c>
      <c r="I62" s="5" t="s">
        <v>1390</v>
      </c>
      <c r="K62" t="s">
        <v>1568</v>
      </c>
    </row>
    <row r="63" spans="1:11" ht="20.100000000000001" customHeight="1" x14ac:dyDescent="0.25">
      <c r="A63" t="s">
        <v>342</v>
      </c>
      <c r="B63" t="s">
        <v>343</v>
      </c>
      <c r="C63" s="2" t="s">
        <v>344</v>
      </c>
      <c r="D63" t="s">
        <v>355</v>
      </c>
      <c r="E63" t="s">
        <v>356</v>
      </c>
      <c r="F63" s="2" t="s">
        <v>357</v>
      </c>
      <c r="G63" t="s">
        <v>358</v>
      </c>
      <c r="H63" t="s">
        <v>359</v>
      </c>
      <c r="I63" s="5" t="s">
        <v>1391</v>
      </c>
      <c r="K63" t="s">
        <v>1568</v>
      </c>
    </row>
    <row r="64" spans="1:11" ht="20.100000000000001" customHeight="1" x14ac:dyDescent="0.25">
      <c r="A64" t="s">
        <v>342</v>
      </c>
      <c r="B64" t="s">
        <v>343</v>
      </c>
      <c r="C64" s="2" t="s">
        <v>344</v>
      </c>
      <c r="D64" t="s">
        <v>360</v>
      </c>
      <c r="E64" t="s">
        <v>361</v>
      </c>
      <c r="F64" s="2" t="s">
        <v>362</v>
      </c>
      <c r="G64" t="s">
        <v>363</v>
      </c>
      <c r="H64" t="s">
        <v>364</v>
      </c>
      <c r="I64" s="5" t="s">
        <v>1392</v>
      </c>
      <c r="K64" t="s">
        <v>1568</v>
      </c>
    </row>
    <row r="65" spans="1:11" ht="20.100000000000001" customHeight="1" x14ac:dyDescent="0.25">
      <c r="A65" t="s">
        <v>342</v>
      </c>
      <c r="B65" t="s">
        <v>343</v>
      </c>
      <c r="C65" s="2" t="s">
        <v>344</v>
      </c>
      <c r="D65" t="s">
        <v>365</v>
      </c>
      <c r="E65" t="s">
        <v>366</v>
      </c>
      <c r="F65" s="2" t="s">
        <v>367</v>
      </c>
      <c r="G65" t="s">
        <v>368</v>
      </c>
      <c r="H65" t="s">
        <v>369</v>
      </c>
      <c r="I65" s="5" t="s">
        <v>1393</v>
      </c>
      <c r="K65" t="s">
        <v>1568</v>
      </c>
    </row>
    <row r="66" spans="1:11" ht="20.100000000000001" customHeight="1" x14ac:dyDescent="0.25">
      <c r="A66" t="s">
        <v>370</v>
      </c>
      <c r="B66" t="s">
        <v>371</v>
      </c>
      <c r="C66" s="2" t="s">
        <v>372</v>
      </c>
      <c r="D66" t="s">
        <v>373</v>
      </c>
      <c r="E66" t="s">
        <v>374</v>
      </c>
      <c r="F66" s="2" t="s">
        <v>375</v>
      </c>
      <c r="G66" t="s">
        <v>376</v>
      </c>
      <c r="H66" t="s">
        <v>377</v>
      </c>
      <c r="I66" s="5" t="s">
        <v>1394</v>
      </c>
      <c r="K66" t="s">
        <v>1568</v>
      </c>
    </row>
    <row r="67" spans="1:11" ht="20.100000000000001" customHeight="1" x14ac:dyDescent="0.25">
      <c r="A67" t="s">
        <v>370</v>
      </c>
      <c r="B67" t="s">
        <v>371</v>
      </c>
      <c r="C67" s="2" t="s">
        <v>372</v>
      </c>
      <c r="D67" t="s">
        <v>378</v>
      </c>
      <c r="E67" t="s">
        <v>267</v>
      </c>
      <c r="F67" s="2" t="s">
        <v>379</v>
      </c>
      <c r="G67" t="s">
        <v>269</v>
      </c>
      <c r="H67" t="s">
        <v>380</v>
      </c>
      <c r="I67" s="5" t="s">
        <v>1395</v>
      </c>
      <c r="K67" t="s">
        <v>1568</v>
      </c>
    </row>
    <row r="68" spans="1:11" ht="20.100000000000001" customHeight="1" x14ac:dyDescent="0.25">
      <c r="A68" t="s">
        <v>370</v>
      </c>
      <c r="B68" t="s">
        <v>371</v>
      </c>
      <c r="C68" s="2" t="s">
        <v>372</v>
      </c>
      <c r="D68" t="s">
        <v>381</v>
      </c>
      <c r="E68" t="s">
        <v>382</v>
      </c>
      <c r="F68" s="2" t="s">
        <v>383</v>
      </c>
      <c r="G68" t="s">
        <v>384</v>
      </c>
      <c r="H68" t="s">
        <v>385</v>
      </c>
      <c r="I68" s="5" t="s">
        <v>1396</v>
      </c>
      <c r="K68" t="s">
        <v>1568</v>
      </c>
    </row>
    <row r="69" spans="1:11" ht="20.100000000000001" customHeight="1" x14ac:dyDescent="0.25">
      <c r="A69" t="s">
        <v>370</v>
      </c>
      <c r="B69" t="s">
        <v>371</v>
      </c>
      <c r="C69" s="2" t="s">
        <v>372</v>
      </c>
      <c r="D69" t="s">
        <v>386</v>
      </c>
      <c r="E69" t="s">
        <v>387</v>
      </c>
      <c r="F69" s="2" t="s">
        <v>388</v>
      </c>
      <c r="G69" t="s">
        <v>389</v>
      </c>
      <c r="H69" t="s">
        <v>390</v>
      </c>
      <c r="I69" s="5" t="s">
        <v>1397</v>
      </c>
      <c r="K69" t="s">
        <v>1568</v>
      </c>
    </row>
    <row r="70" spans="1:11" ht="20.100000000000001" customHeight="1" x14ac:dyDescent="0.25">
      <c r="A70" t="s">
        <v>370</v>
      </c>
      <c r="B70" t="s">
        <v>371</v>
      </c>
      <c r="C70" s="2" t="s">
        <v>372</v>
      </c>
      <c r="D70" t="s">
        <v>391</v>
      </c>
      <c r="E70" t="s">
        <v>392</v>
      </c>
      <c r="F70" s="2" t="s">
        <v>393</v>
      </c>
      <c r="G70" t="s">
        <v>144</v>
      </c>
      <c r="H70" t="s">
        <v>394</v>
      </c>
      <c r="I70" s="5" t="s">
        <v>1398</v>
      </c>
      <c r="K70" t="s">
        <v>1568</v>
      </c>
    </row>
    <row r="71" spans="1:11" ht="20.100000000000001" customHeight="1" x14ac:dyDescent="0.25">
      <c r="A71" t="s">
        <v>395</v>
      </c>
      <c r="B71" t="s">
        <v>396</v>
      </c>
      <c r="C71" s="2" t="s">
        <v>397</v>
      </c>
      <c r="D71" t="s">
        <v>398</v>
      </c>
      <c r="E71" t="s">
        <v>399</v>
      </c>
      <c r="F71" s="2" t="s">
        <v>400</v>
      </c>
      <c r="G71" t="s">
        <v>401</v>
      </c>
      <c r="H71" t="s">
        <v>402</v>
      </c>
      <c r="I71" s="5" t="s">
        <v>1399</v>
      </c>
      <c r="K71" t="s">
        <v>1568</v>
      </c>
    </row>
    <row r="72" spans="1:11" ht="20.100000000000001" customHeight="1" x14ac:dyDescent="0.25">
      <c r="A72" t="s">
        <v>395</v>
      </c>
      <c r="B72" t="s">
        <v>396</v>
      </c>
      <c r="C72" s="2" t="s">
        <v>397</v>
      </c>
      <c r="D72" t="s">
        <v>403</v>
      </c>
      <c r="E72" t="s">
        <v>404</v>
      </c>
      <c r="F72" s="2" t="s">
        <v>405</v>
      </c>
      <c r="G72" t="s">
        <v>406</v>
      </c>
      <c r="H72" t="s">
        <v>407</v>
      </c>
      <c r="I72" s="5" t="s">
        <v>1400</v>
      </c>
      <c r="K72" t="s">
        <v>1568</v>
      </c>
    </row>
    <row r="73" spans="1:11" ht="20.100000000000001" customHeight="1" x14ac:dyDescent="0.25">
      <c r="A73" t="s">
        <v>395</v>
      </c>
      <c r="B73" t="s">
        <v>396</v>
      </c>
      <c r="C73" s="2" t="s">
        <v>397</v>
      </c>
      <c r="D73" t="s">
        <v>408</v>
      </c>
      <c r="E73" t="s">
        <v>409</v>
      </c>
      <c r="F73" s="2" t="s">
        <v>410</v>
      </c>
      <c r="G73" t="s">
        <v>411</v>
      </c>
      <c r="H73" t="s">
        <v>412</v>
      </c>
      <c r="I73" s="5" t="s">
        <v>1401</v>
      </c>
      <c r="K73" t="s">
        <v>1568</v>
      </c>
    </row>
    <row r="74" spans="1:11" ht="20.100000000000001" customHeight="1" x14ac:dyDescent="0.25">
      <c r="A74" t="s">
        <v>395</v>
      </c>
      <c r="B74" t="s">
        <v>396</v>
      </c>
      <c r="C74" s="2" t="s">
        <v>397</v>
      </c>
      <c r="D74" t="s">
        <v>413</v>
      </c>
      <c r="E74" t="s">
        <v>414</v>
      </c>
      <c r="F74" s="2" t="s">
        <v>415</v>
      </c>
      <c r="G74" t="s">
        <v>144</v>
      </c>
      <c r="H74" t="s">
        <v>416</v>
      </c>
      <c r="I74" s="5" t="s">
        <v>1402</v>
      </c>
      <c r="K74" t="s">
        <v>1568</v>
      </c>
    </row>
    <row r="75" spans="1:11" ht="20.100000000000001" customHeight="1" x14ac:dyDescent="0.25">
      <c r="A75" t="s">
        <v>395</v>
      </c>
      <c r="B75" t="s">
        <v>396</v>
      </c>
      <c r="C75" s="2" t="s">
        <v>397</v>
      </c>
      <c r="D75" t="s">
        <v>417</v>
      </c>
      <c r="E75" t="s">
        <v>418</v>
      </c>
      <c r="F75" s="2" t="s">
        <v>419</v>
      </c>
      <c r="G75" t="s">
        <v>420</v>
      </c>
      <c r="H75" t="s">
        <v>421</v>
      </c>
      <c r="I75" s="5" t="s">
        <v>1403</v>
      </c>
      <c r="K75" t="s">
        <v>1568</v>
      </c>
    </row>
    <row r="76" spans="1:11" ht="20.100000000000001" customHeight="1" x14ac:dyDescent="0.25">
      <c r="A76" t="s">
        <v>422</v>
      </c>
      <c r="B76" t="s">
        <v>423</v>
      </c>
      <c r="C76" s="2" t="s">
        <v>424</v>
      </c>
      <c r="D76" t="s">
        <v>425</v>
      </c>
      <c r="E76" t="s">
        <v>426</v>
      </c>
      <c r="F76" s="2" t="s">
        <v>427</v>
      </c>
      <c r="G76" t="s">
        <v>428</v>
      </c>
      <c r="H76" t="s">
        <v>429</v>
      </c>
      <c r="I76" s="5" t="s">
        <v>1404</v>
      </c>
      <c r="K76" t="s">
        <v>1568</v>
      </c>
    </row>
    <row r="77" spans="1:11" ht="20.100000000000001" customHeight="1" x14ac:dyDescent="0.25">
      <c r="A77" t="s">
        <v>422</v>
      </c>
      <c r="B77" t="s">
        <v>423</v>
      </c>
      <c r="C77" s="2" t="s">
        <v>424</v>
      </c>
      <c r="D77" t="s">
        <v>430</v>
      </c>
      <c r="E77" t="s">
        <v>431</v>
      </c>
      <c r="F77" s="2" t="s">
        <v>432</v>
      </c>
      <c r="G77" t="s">
        <v>433</v>
      </c>
      <c r="H77" t="s">
        <v>434</v>
      </c>
      <c r="I77" s="5" t="s">
        <v>1405</v>
      </c>
      <c r="K77" t="s">
        <v>1568</v>
      </c>
    </row>
    <row r="78" spans="1:11" ht="20.100000000000001" customHeight="1" x14ac:dyDescent="0.25">
      <c r="A78" t="s">
        <v>422</v>
      </c>
      <c r="B78" t="s">
        <v>423</v>
      </c>
      <c r="C78" s="2" t="s">
        <v>424</v>
      </c>
      <c r="D78" t="s">
        <v>435</v>
      </c>
      <c r="E78" t="s">
        <v>267</v>
      </c>
      <c r="F78" s="2" t="s">
        <v>436</v>
      </c>
      <c r="G78" t="s">
        <v>269</v>
      </c>
      <c r="H78" t="s">
        <v>437</v>
      </c>
      <c r="I78" s="5" t="s">
        <v>1406</v>
      </c>
      <c r="K78" t="s">
        <v>1568</v>
      </c>
    </row>
    <row r="79" spans="1:11" ht="20.100000000000001" customHeight="1" x14ac:dyDescent="0.25">
      <c r="A79" t="s">
        <v>422</v>
      </c>
      <c r="B79" t="s">
        <v>423</v>
      </c>
      <c r="C79" s="2" t="s">
        <v>424</v>
      </c>
      <c r="D79" t="s">
        <v>438</v>
      </c>
      <c r="E79" t="s">
        <v>439</v>
      </c>
      <c r="F79" s="2" t="s">
        <v>440</v>
      </c>
      <c r="G79" t="e">
        <v>#N/A</v>
      </c>
      <c r="H79" t="s">
        <v>441</v>
      </c>
      <c r="I79" s="5" t="s">
        <v>1327</v>
      </c>
      <c r="K79" t="s">
        <v>1568</v>
      </c>
    </row>
    <row r="80" spans="1:11" ht="20.100000000000001" customHeight="1" x14ac:dyDescent="0.25">
      <c r="A80" t="s">
        <v>422</v>
      </c>
      <c r="B80" t="s">
        <v>423</v>
      </c>
      <c r="C80" s="2" t="s">
        <v>424</v>
      </c>
      <c r="D80" t="s">
        <v>442</v>
      </c>
      <c r="E80" t="s">
        <v>443</v>
      </c>
      <c r="F80" s="2" t="s">
        <v>444</v>
      </c>
      <c r="G80" t="s">
        <v>445</v>
      </c>
      <c r="H80" t="s">
        <v>446</v>
      </c>
      <c r="I80" s="5" t="s">
        <v>1407</v>
      </c>
      <c r="K80" t="s">
        <v>1568</v>
      </c>
    </row>
    <row r="81" spans="1:11" ht="20.100000000000001" customHeight="1" x14ac:dyDescent="0.25">
      <c r="A81" t="s">
        <v>447</v>
      </c>
      <c r="B81" t="s">
        <v>448</v>
      </c>
      <c r="C81" s="2" t="s">
        <v>449</v>
      </c>
      <c r="D81" t="s">
        <v>450</v>
      </c>
      <c r="E81" t="s">
        <v>451</v>
      </c>
      <c r="F81" s="2" t="s">
        <v>452</v>
      </c>
      <c r="G81" t="s">
        <v>453</v>
      </c>
      <c r="H81" t="s">
        <v>454</v>
      </c>
      <c r="I81" s="5" t="s">
        <v>1408</v>
      </c>
      <c r="K81" t="s">
        <v>1568</v>
      </c>
    </row>
    <row r="82" spans="1:11" ht="20.100000000000001" customHeight="1" x14ac:dyDescent="0.25">
      <c r="A82" t="s">
        <v>447</v>
      </c>
      <c r="B82" t="s">
        <v>448</v>
      </c>
      <c r="C82" s="2" t="s">
        <v>449</v>
      </c>
      <c r="D82" t="s">
        <v>455</v>
      </c>
      <c r="E82" t="s">
        <v>456</v>
      </c>
      <c r="F82" s="2" t="s">
        <v>457</v>
      </c>
      <c r="G82" t="s">
        <v>458</v>
      </c>
      <c r="H82" t="s">
        <v>459</v>
      </c>
      <c r="I82" s="5" t="s">
        <v>1409</v>
      </c>
      <c r="K82" t="s">
        <v>1568</v>
      </c>
    </row>
    <row r="83" spans="1:11" ht="20.100000000000001" customHeight="1" x14ac:dyDescent="0.25">
      <c r="A83" t="s">
        <v>447</v>
      </c>
      <c r="B83" t="s">
        <v>448</v>
      </c>
      <c r="C83" s="2" t="s">
        <v>449</v>
      </c>
      <c r="D83" t="s">
        <v>460</v>
      </c>
      <c r="E83" t="s">
        <v>461</v>
      </c>
      <c r="F83" s="2" t="s">
        <v>462</v>
      </c>
      <c r="G83" t="s">
        <v>463</v>
      </c>
      <c r="H83" t="s">
        <v>464</v>
      </c>
      <c r="I83" s="5" t="s">
        <v>1410</v>
      </c>
      <c r="K83" t="s">
        <v>1568</v>
      </c>
    </row>
    <row r="84" spans="1:11" ht="20.100000000000001" customHeight="1" x14ac:dyDescent="0.25">
      <c r="A84" t="s">
        <v>447</v>
      </c>
      <c r="B84" t="s">
        <v>448</v>
      </c>
      <c r="C84" s="2" t="s">
        <v>449</v>
      </c>
      <c r="D84" t="s">
        <v>465</v>
      </c>
      <c r="E84" t="s">
        <v>466</v>
      </c>
      <c r="F84" s="2" t="s">
        <v>467</v>
      </c>
      <c r="G84" t="s">
        <v>468</v>
      </c>
      <c r="H84" t="s">
        <v>469</v>
      </c>
      <c r="I84" s="5" t="s">
        <v>1411</v>
      </c>
      <c r="K84" t="s">
        <v>1568</v>
      </c>
    </row>
    <row r="85" spans="1:11" ht="20.100000000000001" customHeight="1" x14ac:dyDescent="0.25">
      <c r="A85" t="s">
        <v>447</v>
      </c>
      <c r="B85" t="s">
        <v>448</v>
      </c>
      <c r="C85" s="2" t="s">
        <v>449</v>
      </c>
      <c r="D85" t="s">
        <v>470</v>
      </c>
      <c r="E85" t="s">
        <v>471</v>
      </c>
      <c r="F85" s="2" t="s">
        <v>472</v>
      </c>
      <c r="G85" t="s">
        <v>473</v>
      </c>
      <c r="H85" t="s">
        <v>474</v>
      </c>
      <c r="I85" s="5" t="s">
        <v>1412</v>
      </c>
      <c r="K85" t="s">
        <v>1568</v>
      </c>
    </row>
    <row r="86" spans="1:11" ht="20.100000000000001" customHeight="1" x14ac:dyDescent="0.25">
      <c r="A86" t="s">
        <v>475</v>
      </c>
      <c r="B86" t="s">
        <v>476</v>
      </c>
      <c r="C86" s="2" t="s">
        <v>477</v>
      </c>
      <c r="D86" t="s">
        <v>478</v>
      </c>
      <c r="E86" t="s">
        <v>479</v>
      </c>
      <c r="F86" s="2" t="s">
        <v>480</v>
      </c>
      <c r="G86" t="s">
        <v>481</v>
      </c>
      <c r="H86" t="s">
        <v>482</v>
      </c>
      <c r="I86" s="5" t="s">
        <v>1413</v>
      </c>
      <c r="K86" t="s">
        <v>1568</v>
      </c>
    </row>
    <row r="87" spans="1:11" ht="20.100000000000001" customHeight="1" x14ac:dyDescent="0.25">
      <c r="A87" t="s">
        <v>475</v>
      </c>
      <c r="B87" t="s">
        <v>476</v>
      </c>
      <c r="C87" s="2" t="s">
        <v>477</v>
      </c>
      <c r="D87" t="s">
        <v>483</v>
      </c>
      <c r="E87" t="s">
        <v>484</v>
      </c>
      <c r="F87" s="2" t="s">
        <v>485</v>
      </c>
      <c r="G87" t="s">
        <v>486</v>
      </c>
      <c r="H87" t="s">
        <v>487</v>
      </c>
      <c r="I87" s="5" t="s">
        <v>1414</v>
      </c>
      <c r="K87" t="s">
        <v>1568</v>
      </c>
    </row>
    <row r="88" spans="1:11" ht="20.100000000000001" customHeight="1" x14ac:dyDescent="0.25">
      <c r="A88" t="s">
        <v>475</v>
      </c>
      <c r="B88" t="s">
        <v>476</v>
      </c>
      <c r="C88" s="2" t="s">
        <v>477</v>
      </c>
      <c r="D88" t="s">
        <v>488</v>
      </c>
      <c r="E88" t="s">
        <v>489</v>
      </c>
      <c r="F88" s="2" t="s">
        <v>490</v>
      </c>
      <c r="G88" t="s">
        <v>491</v>
      </c>
      <c r="H88" t="s">
        <v>492</v>
      </c>
      <c r="I88" s="5" t="s">
        <v>1415</v>
      </c>
      <c r="K88" t="s">
        <v>1568</v>
      </c>
    </row>
    <row r="89" spans="1:11" ht="20.100000000000001" customHeight="1" x14ac:dyDescent="0.25">
      <c r="A89" t="s">
        <v>475</v>
      </c>
      <c r="B89" t="s">
        <v>476</v>
      </c>
      <c r="C89" s="2" t="s">
        <v>477</v>
      </c>
      <c r="D89" t="s">
        <v>493</v>
      </c>
      <c r="E89" t="s">
        <v>494</v>
      </c>
      <c r="F89" s="2" t="s">
        <v>495</v>
      </c>
      <c r="G89" t="s">
        <v>496</v>
      </c>
      <c r="H89" t="s">
        <v>497</v>
      </c>
      <c r="I89" s="5" t="s">
        <v>1416</v>
      </c>
      <c r="K89" t="s">
        <v>1568</v>
      </c>
    </row>
    <row r="90" spans="1:11" ht="20.100000000000001" customHeight="1" x14ac:dyDescent="0.25">
      <c r="A90" t="s">
        <v>475</v>
      </c>
      <c r="B90" t="s">
        <v>476</v>
      </c>
      <c r="C90" s="2" t="s">
        <v>477</v>
      </c>
      <c r="D90" t="s">
        <v>498</v>
      </c>
      <c r="E90" t="s">
        <v>499</v>
      </c>
      <c r="F90" s="2" t="s">
        <v>500</v>
      </c>
      <c r="G90" t="s">
        <v>501</v>
      </c>
      <c r="H90" t="s">
        <v>502</v>
      </c>
      <c r="I90" s="5" t="s">
        <v>1417</v>
      </c>
      <c r="K90" t="s">
        <v>1568</v>
      </c>
    </row>
    <row r="91" spans="1:11" ht="20.100000000000001" customHeight="1" x14ac:dyDescent="0.25">
      <c r="A91" t="s">
        <v>503</v>
      </c>
      <c r="B91" t="s">
        <v>504</v>
      </c>
      <c r="C91" s="2" t="s">
        <v>505</v>
      </c>
      <c r="D91" t="s">
        <v>506</v>
      </c>
      <c r="E91" t="s">
        <v>507</v>
      </c>
      <c r="F91" s="2" t="s">
        <v>508</v>
      </c>
      <c r="G91" t="s">
        <v>509</v>
      </c>
      <c r="H91" t="s">
        <v>510</v>
      </c>
      <c r="I91" s="5" t="s">
        <v>1418</v>
      </c>
      <c r="K91" t="s">
        <v>1568</v>
      </c>
    </row>
    <row r="92" spans="1:11" ht="20.100000000000001" customHeight="1" x14ac:dyDescent="0.25">
      <c r="A92" t="s">
        <v>503</v>
      </c>
      <c r="B92" t="s">
        <v>504</v>
      </c>
      <c r="C92" s="2" t="s">
        <v>505</v>
      </c>
      <c r="D92" t="s">
        <v>511</v>
      </c>
      <c r="E92" t="s">
        <v>512</v>
      </c>
      <c r="F92" s="2" t="s">
        <v>513</v>
      </c>
      <c r="G92" t="s">
        <v>514</v>
      </c>
      <c r="H92" t="s">
        <v>515</v>
      </c>
      <c r="I92" s="5" t="s">
        <v>1419</v>
      </c>
      <c r="K92" t="s">
        <v>1568</v>
      </c>
    </row>
    <row r="93" spans="1:11" ht="20.100000000000001" customHeight="1" x14ac:dyDescent="0.25">
      <c r="A93" t="s">
        <v>503</v>
      </c>
      <c r="B93" t="s">
        <v>504</v>
      </c>
      <c r="C93" s="2" t="s">
        <v>505</v>
      </c>
      <c r="D93" t="s">
        <v>516</v>
      </c>
      <c r="E93" t="s">
        <v>517</v>
      </c>
      <c r="F93" s="2" t="s">
        <v>518</v>
      </c>
      <c r="G93" t="s">
        <v>519</v>
      </c>
      <c r="H93" t="s">
        <v>520</v>
      </c>
      <c r="I93" s="5" t="s">
        <v>1420</v>
      </c>
      <c r="K93" t="s">
        <v>1568</v>
      </c>
    </row>
    <row r="94" spans="1:11" ht="20.100000000000001" customHeight="1" x14ac:dyDescent="0.25">
      <c r="A94" t="s">
        <v>521</v>
      </c>
      <c r="B94" t="s">
        <v>522</v>
      </c>
      <c r="C94" s="2" t="s">
        <v>523</v>
      </c>
      <c r="D94" t="s">
        <v>524</v>
      </c>
      <c r="E94" t="s">
        <v>525</v>
      </c>
      <c r="F94" s="2" t="s">
        <v>526</v>
      </c>
      <c r="G94" t="s">
        <v>527</v>
      </c>
      <c r="H94" t="s">
        <v>528</v>
      </c>
      <c r="I94" s="5" t="s">
        <v>1421</v>
      </c>
      <c r="K94" t="s">
        <v>1568</v>
      </c>
    </row>
    <row r="95" spans="1:11" ht="20.100000000000001" customHeight="1" x14ac:dyDescent="0.25">
      <c r="A95" t="s">
        <v>521</v>
      </c>
      <c r="B95" t="s">
        <v>522</v>
      </c>
      <c r="C95" s="2" t="s">
        <v>523</v>
      </c>
      <c r="D95" t="s">
        <v>529</v>
      </c>
      <c r="E95" t="s">
        <v>530</v>
      </c>
      <c r="F95" s="2" t="s">
        <v>531</v>
      </c>
      <c r="G95" t="s">
        <v>532</v>
      </c>
      <c r="H95" t="s">
        <v>533</v>
      </c>
      <c r="I95" s="5" t="s">
        <v>1422</v>
      </c>
      <c r="K95" t="s">
        <v>1568</v>
      </c>
    </row>
    <row r="96" spans="1:11" ht="20.100000000000001" customHeight="1" x14ac:dyDescent="0.25">
      <c r="A96" t="s">
        <v>521</v>
      </c>
      <c r="B96" t="s">
        <v>522</v>
      </c>
      <c r="C96" s="2" t="s">
        <v>523</v>
      </c>
      <c r="D96" t="s">
        <v>534</v>
      </c>
      <c r="E96" t="s">
        <v>535</v>
      </c>
      <c r="F96" s="2" t="s">
        <v>536</v>
      </c>
      <c r="G96" t="s">
        <v>537</v>
      </c>
      <c r="H96" t="s">
        <v>538</v>
      </c>
      <c r="I96" s="5" t="s">
        <v>1423</v>
      </c>
      <c r="K96" t="s">
        <v>1568</v>
      </c>
    </row>
    <row r="97" spans="1:11" ht="20.100000000000001" customHeight="1" x14ac:dyDescent="0.25">
      <c r="A97" t="s">
        <v>521</v>
      </c>
      <c r="B97" t="s">
        <v>522</v>
      </c>
      <c r="C97" s="2" t="s">
        <v>523</v>
      </c>
      <c r="D97" t="s">
        <v>539</v>
      </c>
      <c r="E97" t="s">
        <v>540</v>
      </c>
      <c r="F97" s="2" t="s">
        <v>541</v>
      </c>
      <c r="G97" t="s">
        <v>542</v>
      </c>
      <c r="H97" t="s">
        <v>543</v>
      </c>
      <c r="I97" s="5" t="s">
        <v>1424</v>
      </c>
      <c r="K97" t="s">
        <v>1568</v>
      </c>
    </row>
    <row r="98" spans="1:11" ht="20.100000000000001" customHeight="1" x14ac:dyDescent="0.25">
      <c r="A98" t="s">
        <v>521</v>
      </c>
      <c r="B98" t="s">
        <v>522</v>
      </c>
      <c r="C98" s="2" t="s">
        <v>523</v>
      </c>
      <c r="D98" t="s">
        <v>544</v>
      </c>
      <c r="E98" t="s">
        <v>545</v>
      </c>
      <c r="F98" s="2" t="s">
        <v>546</v>
      </c>
      <c r="G98" t="s">
        <v>547</v>
      </c>
      <c r="H98" t="s">
        <v>548</v>
      </c>
      <c r="I98" s="5" t="s">
        <v>1425</v>
      </c>
      <c r="K98" t="s">
        <v>1568</v>
      </c>
    </row>
    <row r="99" spans="1:11" ht="20.100000000000001" customHeight="1" x14ac:dyDescent="0.25">
      <c r="A99" t="s">
        <v>521</v>
      </c>
      <c r="B99" t="s">
        <v>522</v>
      </c>
      <c r="C99" s="2" t="s">
        <v>523</v>
      </c>
      <c r="D99" t="s">
        <v>549</v>
      </c>
      <c r="E99" t="s">
        <v>550</v>
      </c>
      <c r="F99" s="2" t="s">
        <v>551</v>
      </c>
      <c r="G99" t="s">
        <v>552</v>
      </c>
      <c r="H99" t="s">
        <v>553</v>
      </c>
      <c r="I99" s="5" t="s">
        <v>1426</v>
      </c>
      <c r="K99" t="s">
        <v>1568</v>
      </c>
    </row>
    <row r="100" spans="1:11" ht="20.100000000000001" customHeight="1" x14ac:dyDescent="0.25">
      <c r="A100" t="s">
        <v>521</v>
      </c>
      <c r="B100" t="s">
        <v>522</v>
      </c>
      <c r="C100" s="2" t="s">
        <v>523</v>
      </c>
      <c r="D100" t="s">
        <v>554</v>
      </c>
      <c r="E100" t="s">
        <v>555</v>
      </c>
      <c r="F100" s="2" t="s">
        <v>556</v>
      </c>
      <c r="G100" t="s">
        <v>557</v>
      </c>
      <c r="H100" t="s">
        <v>558</v>
      </c>
      <c r="I100" s="5" t="s">
        <v>1427</v>
      </c>
      <c r="K100" t="s">
        <v>1568</v>
      </c>
    </row>
    <row r="101" spans="1:11" ht="20.100000000000001" customHeight="1" x14ac:dyDescent="0.25">
      <c r="A101" t="s">
        <v>559</v>
      </c>
      <c r="B101" t="s">
        <v>560</v>
      </c>
      <c r="C101" s="2" t="s">
        <v>561</v>
      </c>
      <c r="D101" t="s">
        <v>562</v>
      </c>
      <c r="E101" t="s">
        <v>563</v>
      </c>
      <c r="F101" s="2" t="s">
        <v>564</v>
      </c>
      <c r="G101" t="s">
        <v>565</v>
      </c>
      <c r="H101" t="s">
        <v>566</v>
      </c>
      <c r="I101" s="5" t="s">
        <v>1428</v>
      </c>
      <c r="K101" t="s">
        <v>1568</v>
      </c>
    </row>
    <row r="102" spans="1:11" ht="20.100000000000001" customHeight="1" x14ac:dyDescent="0.25">
      <c r="A102" t="s">
        <v>559</v>
      </c>
      <c r="B102" t="s">
        <v>560</v>
      </c>
      <c r="C102" s="2" t="s">
        <v>561</v>
      </c>
      <c r="D102" t="s">
        <v>567</v>
      </c>
      <c r="E102" t="s">
        <v>568</v>
      </c>
      <c r="F102" s="2" t="s">
        <v>569</v>
      </c>
      <c r="G102" t="s">
        <v>570</v>
      </c>
      <c r="H102" t="s">
        <v>571</v>
      </c>
      <c r="I102" s="5" t="s">
        <v>1429</v>
      </c>
      <c r="K102" t="s">
        <v>1568</v>
      </c>
    </row>
    <row r="103" spans="1:11" ht="20.100000000000001" customHeight="1" x14ac:dyDescent="0.25">
      <c r="A103" t="s">
        <v>559</v>
      </c>
      <c r="B103" t="s">
        <v>560</v>
      </c>
      <c r="C103" s="2" t="s">
        <v>561</v>
      </c>
      <c r="D103" t="s">
        <v>572</v>
      </c>
      <c r="E103" t="s">
        <v>573</v>
      </c>
      <c r="F103" s="2" t="s">
        <v>574</v>
      </c>
      <c r="G103" t="s">
        <v>575</v>
      </c>
      <c r="H103" t="s">
        <v>576</v>
      </c>
      <c r="I103" s="5" t="s">
        <v>1430</v>
      </c>
      <c r="K103" t="s">
        <v>1568</v>
      </c>
    </row>
    <row r="104" spans="1:11" ht="20.100000000000001" customHeight="1" x14ac:dyDescent="0.25">
      <c r="A104" t="s">
        <v>559</v>
      </c>
      <c r="B104" t="s">
        <v>560</v>
      </c>
      <c r="C104" s="2" t="s">
        <v>561</v>
      </c>
      <c r="D104" t="s">
        <v>577</v>
      </c>
      <c r="E104" t="s">
        <v>578</v>
      </c>
      <c r="F104" s="2" t="s">
        <v>579</v>
      </c>
      <c r="G104" t="s">
        <v>580</v>
      </c>
      <c r="H104" t="s">
        <v>581</v>
      </c>
      <c r="I104" s="5" t="s">
        <v>1431</v>
      </c>
      <c r="K104" t="s">
        <v>1568</v>
      </c>
    </row>
    <row r="105" spans="1:11" ht="20.100000000000001" customHeight="1" x14ac:dyDescent="0.25">
      <c r="A105" t="s">
        <v>582</v>
      </c>
      <c r="B105" t="s">
        <v>583</v>
      </c>
      <c r="C105" s="2" t="s">
        <v>584</v>
      </c>
      <c r="D105" t="s">
        <v>585</v>
      </c>
      <c r="E105" t="s">
        <v>586</v>
      </c>
      <c r="F105" s="2" t="s">
        <v>587</v>
      </c>
      <c r="G105" t="s">
        <v>588</v>
      </c>
      <c r="H105" t="s">
        <v>589</v>
      </c>
      <c r="I105" s="5" t="s">
        <v>1432</v>
      </c>
      <c r="K105" t="s">
        <v>1568</v>
      </c>
    </row>
    <row r="106" spans="1:11" ht="20.100000000000001" customHeight="1" x14ac:dyDescent="0.25">
      <c r="A106" t="s">
        <v>582</v>
      </c>
      <c r="B106" t="s">
        <v>583</v>
      </c>
      <c r="C106" s="2" t="s">
        <v>584</v>
      </c>
      <c r="D106" t="s">
        <v>590</v>
      </c>
      <c r="E106" t="s">
        <v>591</v>
      </c>
      <c r="F106" s="2" t="s">
        <v>592</v>
      </c>
      <c r="G106" t="s">
        <v>593</v>
      </c>
      <c r="H106" t="s">
        <v>594</v>
      </c>
      <c r="I106" s="5" t="s">
        <v>1433</v>
      </c>
      <c r="K106" t="s">
        <v>1568</v>
      </c>
    </row>
    <row r="107" spans="1:11" ht="20.100000000000001" customHeight="1" x14ac:dyDescent="0.25">
      <c r="A107" t="s">
        <v>582</v>
      </c>
      <c r="B107" t="s">
        <v>583</v>
      </c>
      <c r="C107" s="2" t="s">
        <v>584</v>
      </c>
      <c r="D107" t="s">
        <v>595</v>
      </c>
      <c r="E107" t="s">
        <v>596</v>
      </c>
      <c r="F107" s="2" t="s">
        <v>597</v>
      </c>
      <c r="G107" t="s">
        <v>598</v>
      </c>
      <c r="H107" t="s">
        <v>599</v>
      </c>
      <c r="I107" s="5" t="s">
        <v>1434</v>
      </c>
      <c r="K107" t="s">
        <v>1568</v>
      </c>
    </row>
    <row r="108" spans="1:11" ht="20.100000000000001" customHeight="1" x14ac:dyDescent="0.25">
      <c r="A108" t="s">
        <v>582</v>
      </c>
      <c r="B108" t="s">
        <v>583</v>
      </c>
      <c r="C108" s="2" t="s">
        <v>584</v>
      </c>
      <c r="D108" t="s">
        <v>600</v>
      </c>
      <c r="E108" t="s">
        <v>601</v>
      </c>
      <c r="F108" s="2" t="s">
        <v>602</v>
      </c>
      <c r="G108" t="s">
        <v>603</v>
      </c>
      <c r="H108" t="s">
        <v>604</v>
      </c>
      <c r="I108" s="5" t="s">
        <v>1435</v>
      </c>
      <c r="K108" t="s">
        <v>1568</v>
      </c>
    </row>
    <row r="109" spans="1:11" ht="20.100000000000001" customHeight="1" x14ac:dyDescent="0.25">
      <c r="A109" t="s">
        <v>582</v>
      </c>
      <c r="B109" t="s">
        <v>583</v>
      </c>
      <c r="C109" s="2" t="s">
        <v>584</v>
      </c>
      <c r="D109" t="s">
        <v>605</v>
      </c>
      <c r="E109" t="s">
        <v>606</v>
      </c>
      <c r="F109" s="2" t="s">
        <v>607</v>
      </c>
      <c r="G109" t="s">
        <v>608</v>
      </c>
      <c r="H109" t="s">
        <v>609</v>
      </c>
      <c r="I109" s="5" t="s">
        <v>1436</v>
      </c>
      <c r="K109" t="s">
        <v>1568</v>
      </c>
    </row>
    <row r="110" spans="1:11" ht="20.100000000000001" customHeight="1" x14ac:dyDescent="0.25">
      <c r="A110" t="s">
        <v>582</v>
      </c>
      <c r="B110" t="s">
        <v>583</v>
      </c>
      <c r="C110" s="2" t="s">
        <v>584</v>
      </c>
      <c r="D110" t="s">
        <v>610</v>
      </c>
      <c r="E110" t="s">
        <v>611</v>
      </c>
      <c r="F110" s="2" t="s">
        <v>612</v>
      </c>
      <c r="G110" t="s">
        <v>613</v>
      </c>
      <c r="H110" t="s">
        <v>614</v>
      </c>
      <c r="I110" s="5" t="s">
        <v>1437</v>
      </c>
      <c r="K110" t="s">
        <v>1568</v>
      </c>
    </row>
    <row r="111" spans="1:11" ht="20.100000000000001" customHeight="1" x14ac:dyDescent="0.25">
      <c r="A111" t="s">
        <v>582</v>
      </c>
      <c r="B111" t="s">
        <v>583</v>
      </c>
      <c r="C111" s="2" t="s">
        <v>584</v>
      </c>
      <c r="D111" t="s">
        <v>615</v>
      </c>
      <c r="E111" t="s">
        <v>616</v>
      </c>
      <c r="F111" s="2" t="s">
        <v>617</v>
      </c>
      <c r="G111" t="s">
        <v>618</v>
      </c>
      <c r="H111" t="s">
        <v>619</v>
      </c>
      <c r="I111" s="5" t="s">
        <v>1438</v>
      </c>
      <c r="K111" t="s">
        <v>1568</v>
      </c>
    </row>
    <row r="112" spans="1:11" ht="20.100000000000001" customHeight="1" x14ac:dyDescent="0.25">
      <c r="A112" t="s">
        <v>582</v>
      </c>
      <c r="B112" t="s">
        <v>583</v>
      </c>
      <c r="C112" s="2" t="s">
        <v>584</v>
      </c>
      <c r="D112" t="s">
        <v>620</v>
      </c>
      <c r="E112" t="s">
        <v>621</v>
      </c>
      <c r="F112" s="2" t="s">
        <v>622</v>
      </c>
      <c r="G112" t="s">
        <v>623</v>
      </c>
      <c r="H112" t="s">
        <v>624</v>
      </c>
      <c r="I112" s="5" t="s">
        <v>1439</v>
      </c>
      <c r="K112" t="s">
        <v>1568</v>
      </c>
    </row>
    <row r="113" spans="1:11" ht="20.100000000000001" customHeight="1" x14ac:dyDescent="0.25">
      <c r="A113" t="s">
        <v>582</v>
      </c>
      <c r="B113" t="s">
        <v>583</v>
      </c>
      <c r="C113" s="2" t="s">
        <v>584</v>
      </c>
      <c r="D113" t="s">
        <v>625</v>
      </c>
      <c r="E113" t="s">
        <v>626</v>
      </c>
      <c r="F113" s="2" t="s">
        <v>627</v>
      </c>
      <c r="G113" t="s">
        <v>628</v>
      </c>
      <c r="H113" t="s">
        <v>629</v>
      </c>
      <c r="I113" s="5" t="s">
        <v>1440</v>
      </c>
      <c r="K113" t="s">
        <v>1568</v>
      </c>
    </row>
    <row r="114" spans="1:11" ht="20.100000000000001" customHeight="1" x14ac:dyDescent="0.25">
      <c r="A114" t="s">
        <v>630</v>
      </c>
      <c r="B114" t="s">
        <v>631</v>
      </c>
      <c r="C114" s="2" t="s">
        <v>632</v>
      </c>
      <c r="D114" t="s">
        <v>633</v>
      </c>
      <c r="E114" t="s">
        <v>634</v>
      </c>
      <c r="F114" s="2" t="s">
        <v>635</v>
      </c>
      <c r="G114" t="e">
        <v>#N/A</v>
      </c>
      <c r="H114" t="s">
        <v>636</v>
      </c>
      <c r="I114" s="5" t="s">
        <v>1328</v>
      </c>
      <c r="K114" t="s">
        <v>1568</v>
      </c>
    </row>
    <row r="115" spans="1:11" ht="20.100000000000001" customHeight="1" x14ac:dyDescent="0.25">
      <c r="A115" t="s">
        <v>630</v>
      </c>
      <c r="B115" t="s">
        <v>631</v>
      </c>
      <c r="C115" s="2" t="s">
        <v>632</v>
      </c>
      <c r="D115" t="s">
        <v>637</v>
      </c>
      <c r="E115" t="s">
        <v>638</v>
      </c>
      <c r="F115" s="2" t="s">
        <v>639</v>
      </c>
      <c r="G115" t="s">
        <v>640</v>
      </c>
      <c r="H115" t="s">
        <v>641</v>
      </c>
      <c r="I115" s="5" t="s">
        <v>1441</v>
      </c>
      <c r="K115" t="s">
        <v>1568</v>
      </c>
    </row>
    <row r="116" spans="1:11" ht="20.100000000000001" customHeight="1" x14ac:dyDescent="0.25">
      <c r="A116" t="s">
        <v>630</v>
      </c>
      <c r="B116" t="s">
        <v>631</v>
      </c>
      <c r="C116" s="2" t="s">
        <v>632</v>
      </c>
      <c r="D116" t="s">
        <v>642</v>
      </c>
      <c r="E116" t="s">
        <v>643</v>
      </c>
      <c r="F116" s="2" t="s">
        <v>644</v>
      </c>
      <c r="G116" t="s">
        <v>645</v>
      </c>
      <c r="H116" t="s">
        <v>646</v>
      </c>
      <c r="I116" s="5" t="s">
        <v>1442</v>
      </c>
      <c r="K116" t="s">
        <v>1568</v>
      </c>
    </row>
    <row r="117" spans="1:11" ht="20.100000000000001" customHeight="1" x14ac:dyDescent="0.25">
      <c r="A117" t="s">
        <v>630</v>
      </c>
      <c r="B117" t="s">
        <v>631</v>
      </c>
      <c r="C117" s="2" t="s">
        <v>632</v>
      </c>
      <c r="D117" t="s">
        <v>647</v>
      </c>
      <c r="E117" t="s">
        <v>648</v>
      </c>
      <c r="F117" s="2" t="s">
        <v>649</v>
      </c>
      <c r="G117" t="s">
        <v>650</v>
      </c>
      <c r="H117" t="s">
        <v>651</v>
      </c>
      <c r="I117" s="5" t="s">
        <v>1443</v>
      </c>
      <c r="K117" t="s">
        <v>1568</v>
      </c>
    </row>
    <row r="118" spans="1:11" ht="20.100000000000001" customHeight="1" x14ac:dyDescent="0.25">
      <c r="A118" t="s">
        <v>652</v>
      </c>
      <c r="B118" t="s">
        <v>653</v>
      </c>
      <c r="C118" s="2" t="s">
        <v>654</v>
      </c>
      <c r="D118" t="s">
        <v>655</v>
      </c>
      <c r="E118" t="s">
        <v>656</v>
      </c>
      <c r="F118" s="2" t="s">
        <v>657</v>
      </c>
      <c r="G118" t="s">
        <v>658</v>
      </c>
      <c r="H118" t="s">
        <v>659</v>
      </c>
      <c r="I118" s="5" t="s">
        <v>1444</v>
      </c>
      <c r="K118" t="s">
        <v>1568</v>
      </c>
    </row>
    <row r="119" spans="1:11" ht="20.100000000000001" customHeight="1" x14ac:dyDescent="0.25">
      <c r="A119" t="s">
        <v>652</v>
      </c>
      <c r="B119" t="s">
        <v>653</v>
      </c>
      <c r="C119" s="2" t="s">
        <v>654</v>
      </c>
      <c r="D119" t="s">
        <v>660</v>
      </c>
      <c r="E119" t="s">
        <v>661</v>
      </c>
      <c r="F119" s="2" t="s">
        <v>662</v>
      </c>
      <c r="G119" t="s">
        <v>663</v>
      </c>
      <c r="H119" t="s">
        <v>664</v>
      </c>
      <c r="I119" s="5" t="s">
        <v>1445</v>
      </c>
      <c r="K119" t="s">
        <v>1568</v>
      </c>
    </row>
    <row r="120" spans="1:11" ht="20.100000000000001" customHeight="1" x14ac:dyDescent="0.25">
      <c r="A120" t="s">
        <v>652</v>
      </c>
      <c r="B120" t="s">
        <v>653</v>
      </c>
      <c r="C120" s="2" t="s">
        <v>654</v>
      </c>
      <c r="D120" t="s">
        <v>665</v>
      </c>
      <c r="E120" t="s">
        <v>666</v>
      </c>
      <c r="F120" s="2" t="s">
        <v>667</v>
      </c>
      <c r="G120" t="s">
        <v>668</v>
      </c>
      <c r="H120" t="s">
        <v>669</v>
      </c>
      <c r="I120" s="5" t="s">
        <v>1446</v>
      </c>
      <c r="K120" t="s">
        <v>1568</v>
      </c>
    </row>
    <row r="121" spans="1:11" ht="20.100000000000001" customHeight="1" x14ac:dyDescent="0.25">
      <c r="A121" t="s">
        <v>652</v>
      </c>
      <c r="B121" t="s">
        <v>653</v>
      </c>
      <c r="C121" s="2" t="s">
        <v>654</v>
      </c>
      <c r="D121" t="s">
        <v>670</v>
      </c>
      <c r="E121" t="s">
        <v>671</v>
      </c>
      <c r="F121" s="2" t="s">
        <v>672</v>
      </c>
      <c r="G121" t="s">
        <v>673</v>
      </c>
      <c r="H121" t="s">
        <v>674</v>
      </c>
      <c r="I121" s="5" t="s">
        <v>1447</v>
      </c>
      <c r="K121" t="s">
        <v>1568</v>
      </c>
    </row>
    <row r="122" spans="1:11" ht="20.100000000000001" customHeight="1" x14ac:dyDescent="0.25">
      <c r="A122" t="s">
        <v>652</v>
      </c>
      <c r="B122" t="s">
        <v>653</v>
      </c>
      <c r="C122" s="2" t="s">
        <v>654</v>
      </c>
      <c r="D122" t="s">
        <v>675</v>
      </c>
      <c r="E122" t="s">
        <v>676</v>
      </c>
      <c r="F122" s="2" t="s">
        <v>677</v>
      </c>
      <c r="G122" t="s">
        <v>678</v>
      </c>
      <c r="H122" t="s">
        <v>679</v>
      </c>
      <c r="I122" s="5" t="s">
        <v>1448</v>
      </c>
      <c r="K122" t="s">
        <v>1568</v>
      </c>
    </row>
    <row r="123" spans="1:11" ht="20.100000000000001" customHeight="1" x14ac:dyDescent="0.25">
      <c r="A123" t="s">
        <v>652</v>
      </c>
      <c r="B123" t="s">
        <v>653</v>
      </c>
      <c r="C123" s="2" t="s">
        <v>654</v>
      </c>
      <c r="D123" t="s">
        <v>680</v>
      </c>
      <c r="E123" t="s">
        <v>681</v>
      </c>
      <c r="F123" s="2" t="s">
        <v>682</v>
      </c>
      <c r="G123" t="s">
        <v>683</v>
      </c>
      <c r="H123" t="s">
        <v>684</v>
      </c>
      <c r="I123" s="5" t="s">
        <v>1449</v>
      </c>
      <c r="K123" t="s">
        <v>1568</v>
      </c>
    </row>
    <row r="124" spans="1:11" ht="20.100000000000001" customHeight="1" x14ac:dyDescent="0.25">
      <c r="A124" t="s">
        <v>685</v>
      </c>
      <c r="B124" t="s">
        <v>686</v>
      </c>
      <c r="C124" s="2" t="s">
        <v>687</v>
      </c>
      <c r="D124" t="s">
        <v>688</v>
      </c>
      <c r="E124" t="s">
        <v>689</v>
      </c>
      <c r="F124" s="2" t="s">
        <v>690</v>
      </c>
      <c r="G124" t="s">
        <v>691</v>
      </c>
      <c r="H124" t="s">
        <v>692</v>
      </c>
      <c r="I124" s="5" t="s">
        <v>1450</v>
      </c>
      <c r="K124" t="s">
        <v>1568</v>
      </c>
    </row>
    <row r="125" spans="1:11" ht="20.100000000000001" customHeight="1" x14ac:dyDescent="0.25">
      <c r="A125" t="s">
        <v>685</v>
      </c>
      <c r="B125" t="s">
        <v>686</v>
      </c>
      <c r="C125" s="2" t="s">
        <v>687</v>
      </c>
      <c r="D125" t="s">
        <v>693</v>
      </c>
      <c r="E125" t="s">
        <v>694</v>
      </c>
      <c r="F125" s="2" t="s">
        <v>695</v>
      </c>
      <c r="G125" t="s">
        <v>696</v>
      </c>
      <c r="H125" t="s">
        <v>697</v>
      </c>
      <c r="I125" s="5" t="s">
        <v>1451</v>
      </c>
      <c r="K125" t="s">
        <v>1568</v>
      </c>
    </row>
    <row r="126" spans="1:11" ht="20.100000000000001" customHeight="1" x14ac:dyDescent="0.25">
      <c r="A126" t="s">
        <v>685</v>
      </c>
      <c r="B126" t="s">
        <v>686</v>
      </c>
      <c r="C126" s="2" t="s">
        <v>687</v>
      </c>
      <c r="D126" t="s">
        <v>698</v>
      </c>
      <c r="E126" t="s">
        <v>699</v>
      </c>
      <c r="F126" s="2" t="s">
        <v>700</v>
      </c>
      <c r="G126" t="s">
        <v>701</v>
      </c>
      <c r="H126" t="s">
        <v>702</v>
      </c>
      <c r="I126" s="5" t="s">
        <v>1452</v>
      </c>
      <c r="K126" t="s">
        <v>1568</v>
      </c>
    </row>
    <row r="127" spans="1:11" ht="20.100000000000001" customHeight="1" x14ac:dyDescent="0.25">
      <c r="A127" t="s">
        <v>685</v>
      </c>
      <c r="B127" t="s">
        <v>686</v>
      </c>
      <c r="C127" s="2" t="s">
        <v>687</v>
      </c>
      <c r="D127" t="s">
        <v>703</v>
      </c>
      <c r="E127" t="s">
        <v>704</v>
      </c>
      <c r="F127" s="2" t="s">
        <v>705</v>
      </c>
      <c r="G127" t="s">
        <v>706</v>
      </c>
      <c r="H127" t="s">
        <v>707</v>
      </c>
      <c r="I127" s="5" t="s">
        <v>1453</v>
      </c>
      <c r="K127" t="s">
        <v>1568</v>
      </c>
    </row>
    <row r="128" spans="1:11" ht="20.100000000000001" customHeight="1" x14ac:dyDescent="0.25">
      <c r="A128" t="s">
        <v>708</v>
      </c>
      <c r="B128" t="s">
        <v>709</v>
      </c>
      <c r="C128" s="2" t="s">
        <v>710</v>
      </c>
      <c r="D128" t="s">
        <v>711</v>
      </c>
      <c r="E128" t="s">
        <v>712</v>
      </c>
      <c r="F128" s="2" t="s">
        <v>713</v>
      </c>
      <c r="G128" t="s">
        <v>714</v>
      </c>
      <c r="H128" t="s">
        <v>715</v>
      </c>
      <c r="I128" s="5" t="s">
        <v>1454</v>
      </c>
      <c r="K128" t="s">
        <v>1568</v>
      </c>
    </row>
    <row r="129" spans="1:11" ht="20.100000000000001" customHeight="1" x14ac:dyDescent="0.25">
      <c r="A129" t="s">
        <v>708</v>
      </c>
      <c r="B129" t="s">
        <v>709</v>
      </c>
      <c r="C129" s="2" t="s">
        <v>710</v>
      </c>
      <c r="D129" t="s">
        <v>716</v>
      </c>
      <c r="E129" t="s">
        <v>717</v>
      </c>
      <c r="F129" s="2" t="s">
        <v>718</v>
      </c>
      <c r="G129" t="s">
        <v>719</v>
      </c>
      <c r="H129" t="s">
        <v>720</v>
      </c>
      <c r="I129" s="5" t="s">
        <v>1455</v>
      </c>
      <c r="K129" t="s">
        <v>1568</v>
      </c>
    </row>
    <row r="130" spans="1:11" ht="20.100000000000001" customHeight="1" x14ac:dyDescent="0.25">
      <c r="A130" t="s">
        <v>708</v>
      </c>
      <c r="B130" t="s">
        <v>709</v>
      </c>
      <c r="C130" s="2" t="s">
        <v>710</v>
      </c>
      <c r="D130" t="s">
        <v>721</v>
      </c>
      <c r="E130" t="s">
        <v>722</v>
      </c>
      <c r="F130" s="2" t="s">
        <v>723</v>
      </c>
      <c r="G130" t="s">
        <v>724</v>
      </c>
      <c r="H130" t="s">
        <v>725</v>
      </c>
      <c r="I130" s="5" t="s">
        <v>1456</v>
      </c>
      <c r="K130" t="s">
        <v>1568</v>
      </c>
    </row>
    <row r="131" spans="1:11" ht="20.100000000000001" customHeight="1" x14ac:dyDescent="0.25">
      <c r="A131" t="s">
        <v>708</v>
      </c>
      <c r="B131" t="s">
        <v>709</v>
      </c>
      <c r="C131" s="2" t="s">
        <v>710</v>
      </c>
      <c r="D131" t="s">
        <v>726</v>
      </c>
      <c r="E131" t="s">
        <v>727</v>
      </c>
      <c r="F131" s="2" t="s">
        <v>728</v>
      </c>
      <c r="G131" t="s">
        <v>729</v>
      </c>
      <c r="H131" t="s">
        <v>730</v>
      </c>
      <c r="I131" s="5" t="s">
        <v>1457</v>
      </c>
      <c r="K131" t="s">
        <v>1568</v>
      </c>
    </row>
    <row r="132" spans="1:11" ht="20.100000000000001" customHeight="1" x14ac:dyDescent="0.25">
      <c r="A132" t="s">
        <v>708</v>
      </c>
      <c r="B132" t="s">
        <v>709</v>
      </c>
      <c r="C132" s="2" t="s">
        <v>710</v>
      </c>
      <c r="D132" t="s">
        <v>731</v>
      </c>
      <c r="E132" t="s">
        <v>732</v>
      </c>
      <c r="F132" s="2" t="s">
        <v>733</v>
      </c>
      <c r="G132" t="s">
        <v>734</v>
      </c>
      <c r="H132" t="s">
        <v>735</v>
      </c>
      <c r="I132" s="5" t="s">
        <v>1458</v>
      </c>
      <c r="K132" t="s">
        <v>1568</v>
      </c>
    </row>
    <row r="133" spans="1:11" ht="20.100000000000001" customHeight="1" x14ac:dyDescent="0.25">
      <c r="A133" t="s">
        <v>736</v>
      </c>
      <c r="B133" t="s">
        <v>737</v>
      </c>
      <c r="C133" s="2" t="s">
        <v>738</v>
      </c>
      <c r="D133" t="s">
        <v>739</v>
      </c>
      <c r="E133" t="s">
        <v>740</v>
      </c>
      <c r="F133" s="2" t="s">
        <v>741</v>
      </c>
      <c r="G133" t="s">
        <v>742</v>
      </c>
      <c r="H133" t="s">
        <v>743</v>
      </c>
      <c r="I133" s="5" t="s">
        <v>1459</v>
      </c>
      <c r="K133" t="s">
        <v>1568</v>
      </c>
    </row>
    <row r="134" spans="1:11" ht="20.100000000000001" customHeight="1" x14ac:dyDescent="0.25">
      <c r="A134" t="s">
        <v>736</v>
      </c>
      <c r="B134" t="s">
        <v>737</v>
      </c>
      <c r="C134" s="2" t="s">
        <v>738</v>
      </c>
      <c r="D134" t="s">
        <v>744</v>
      </c>
      <c r="E134" t="s">
        <v>745</v>
      </c>
      <c r="F134" s="2" t="s">
        <v>746</v>
      </c>
      <c r="G134" t="s">
        <v>747</v>
      </c>
      <c r="H134" t="s">
        <v>748</v>
      </c>
      <c r="I134" s="5" t="s">
        <v>1460</v>
      </c>
      <c r="K134" t="s">
        <v>1568</v>
      </c>
    </row>
    <row r="135" spans="1:11" ht="20.100000000000001" customHeight="1" x14ac:dyDescent="0.25">
      <c r="A135" t="s">
        <v>736</v>
      </c>
      <c r="B135" t="s">
        <v>737</v>
      </c>
      <c r="C135" s="2" t="s">
        <v>738</v>
      </c>
      <c r="D135" t="s">
        <v>749</v>
      </c>
      <c r="E135" t="s">
        <v>750</v>
      </c>
      <c r="F135" s="2" t="s">
        <v>751</v>
      </c>
      <c r="G135" t="s">
        <v>752</v>
      </c>
      <c r="H135" t="s">
        <v>753</v>
      </c>
      <c r="I135" s="5" t="s">
        <v>1461</v>
      </c>
      <c r="K135" t="s">
        <v>1568</v>
      </c>
    </row>
    <row r="136" spans="1:11" ht="20.100000000000001" customHeight="1" x14ac:dyDescent="0.25">
      <c r="A136" t="s">
        <v>736</v>
      </c>
      <c r="B136" t="s">
        <v>737</v>
      </c>
      <c r="C136" s="2" t="s">
        <v>738</v>
      </c>
      <c r="D136" t="s">
        <v>754</v>
      </c>
      <c r="E136" t="s">
        <v>755</v>
      </c>
      <c r="F136" s="2" t="s">
        <v>756</v>
      </c>
      <c r="G136" t="s">
        <v>757</v>
      </c>
      <c r="H136" t="s">
        <v>758</v>
      </c>
      <c r="I136" s="5" t="s">
        <v>1462</v>
      </c>
      <c r="K136" t="s">
        <v>1568</v>
      </c>
    </row>
    <row r="137" spans="1:11" ht="20.100000000000001" customHeight="1" x14ac:dyDescent="0.25">
      <c r="A137" t="s">
        <v>736</v>
      </c>
      <c r="B137" t="s">
        <v>737</v>
      </c>
      <c r="C137" s="2" t="s">
        <v>738</v>
      </c>
      <c r="D137" t="s">
        <v>759</v>
      </c>
      <c r="E137" t="s">
        <v>760</v>
      </c>
      <c r="F137" s="2" t="s">
        <v>761</v>
      </c>
      <c r="G137" t="s">
        <v>762</v>
      </c>
      <c r="H137" t="s">
        <v>763</v>
      </c>
      <c r="I137" s="5" t="s">
        <v>1463</v>
      </c>
      <c r="K137" t="s">
        <v>1568</v>
      </c>
    </row>
    <row r="138" spans="1:11" ht="20.100000000000001" customHeight="1" x14ac:dyDescent="0.25">
      <c r="A138" t="s">
        <v>764</v>
      </c>
      <c r="B138" t="s">
        <v>765</v>
      </c>
      <c r="C138" s="2" t="s">
        <v>766</v>
      </c>
      <c r="D138" t="s">
        <v>767</v>
      </c>
      <c r="E138" t="s">
        <v>768</v>
      </c>
      <c r="F138" s="2" t="s">
        <v>769</v>
      </c>
      <c r="G138" t="s">
        <v>770</v>
      </c>
      <c r="H138" t="s">
        <v>771</v>
      </c>
      <c r="I138" s="5" t="s">
        <v>1464</v>
      </c>
      <c r="K138" t="s">
        <v>1568</v>
      </c>
    </row>
    <row r="139" spans="1:11" ht="20.100000000000001" customHeight="1" x14ac:dyDescent="0.25">
      <c r="A139" t="s">
        <v>764</v>
      </c>
      <c r="B139" t="s">
        <v>765</v>
      </c>
      <c r="C139" s="2" t="s">
        <v>766</v>
      </c>
      <c r="D139" t="s">
        <v>772</v>
      </c>
      <c r="E139" t="s">
        <v>773</v>
      </c>
      <c r="F139" s="2" t="s">
        <v>774</v>
      </c>
      <c r="G139" t="s">
        <v>775</v>
      </c>
      <c r="H139" t="s">
        <v>776</v>
      </c>
      <c r="I139" s="5" t="s">
        <v>1465</v>
      </c>
      <c r="K139" t="s">
        <v>1568</v>
      </c>
    </row>
    <row r="140" spans="1:11" ht="20.100000000000001" customHeight="1" x14ac:dyDescent="0.25">
      <c r="A140" t="s">
        <v>764</v>
      </c>
      <c r="B140" t="s">
        <v>765</v>
      </c>
      <c r="C140" s="2" t="s">
        <v>766</v>
      </c>
      <c r="D140" t="s">
        <v>777</v>
      </c>
      <c r="E140" t="s">
        <v>778</v>
      </c>
      <c r="F140" s="2" t="s">
        <v>779</v>
      </c>
      <c r="G140" t="s">
        <v>780</v>
      </c>
      <c r="H140" t="s">
        <v>781</v>
      </c>
      <c r="I140" s="5" t="s">
        <v>1466</v>
      </c>
      <c r="K140" t="s">
        <v>1568</v>
      </c>
    </row>
    <row r="141" spans="1:11" ht="20.100000000000001" customHeight="1" x14ac:dyDescent="0.25">
      <c r="A141" t="s">
        <v>764</v>
      </c>
      <c r="B141" t="s">
        <v>765</v>
      </c>
      <c r="C141" s="2" t="s">
        <v>766</v>
      </c>
      <c r="D141" t="s">
        <v>782</v>
      </c>
      <c r="E141" t="s">
        <v>783</v>
      </c>
      <c r="F141" s="2" t="s">
        <v>784</v>
      </c>
      <c r="G141" t="s">
        <v>785</v>
      </c>
      <c r="H141" t="s">
        <v>786</v>
      </c>
      <c r="I141" s="5" t="s">
        <v>1467</v>
      </c>
      <c r="K141" t="s">
        <v>1568</v>
      </c>
    </row>
    <row r="142" spans="1:11" ht="20.100000000000001" customHeight="1" x14ac:dyDescent="0.25">
      <c r="A142" t="s">
        <v>787</v>
      </c>
      <c r="B142" t="s">
        <v>788</v>
      </c>
      <c r="C142" s="2" t="s">
        <v>789</v>
      </c>
      <c r="D142" t="s">
        <v>790</v>
      </c>
      <c r="E142" t="s">
        <v>791</v>
      </c>
      <c r="F142" s="2" t="s">
        <v>792</v>
      </c>
      <c r="G142" t="s">
        <v>793</v>
      </c>
      <c r="H142" t="s">
        <v>794</v>
      </c>
      <c r="I142" s="5" t="s">
        <v>1468</v>
      </c>
      <c r="K142" t="s">
        <v>1568</v>
      </c>
    </row>
    <row r="143" spans="1:11" ht="20.100000000000001" customHeight="1" x14ac:dyDescent="0.25">
      <c r="A143" t="s">
        <v>787</v>
      </c>
      <c r="B143" t="s">
        <v>788</v>
      </c>
      <c r="C143" s="2" t="s">
        <v>789</v>
      </c>
      <c r="D143" t="s">
        <v>795</v>
      </c>
      <c r="E143" t="s">
        <v>796</v>
      </c>
      <c r="F143" s="2" t="s">
        <v>797</v>
      </c>
      <c r="G143" t="s">
        <v>798</v>
      </c>
      <c r="H143" t="s">
        <v>799</v>
      </c>
      <c r="I143" s="5" t="s">
        <v>1469</v>
      </c>
      <c r="K143" t="s">
        <v>1568</v>
      </c>
    </row>
    <row r="144" spans="1:11" ht="20.100000000000001" customHeight="1" x14ac:dyDescent="0.25">
      <c r="A144" t="s">
        <v>787</v>
      </c>
      <c r="B144" t="s">
        <v>788</v>
      </c>
      <c r="C144" s="2" t="s">
        <v>789</v>
      </c>
      <c r="D144" t="s">
        <v>800</v>
      </c>
      <c r="E144" t="s">
        <v>801</v>
      </c>
      <c r="F144" s="2" t="s">
        <v>802</v>
      </c>
      <c r="G144" t="s">
        <v>803</v>
      </c>
      <c r="H144" t="s">
        <v>804</v>
      </c>
      <c r="I144" s="5" t="s">
        <v>1470</v>
      </c>
      <c r="K144" t="s">
        <v>1568</v>
      </c>
    </row>
    <row r="145" spans="1:11" ht="20.100000000000001" customHeight="1" x14ac:dyDescent="0.25">
      <c r="A145" t="s">
        <v>787</v>
      </c>
      <c r="B145" t="s">
        <v>788</v>
      </c>
      <c r="C145" s="2" t="s">
        <v>789</v>
      </c>
      <c r="D145" t="s">
        <v>805</v>
      </c>
      <c r="E145" t="s">
        <v>806</v>
      </c>
      <c r="F145" s="2" t="s">
        <v>807</v>
      </c>
      <c r="G145" t="s">
        <v>808</v>
      </c>
      <c r="H145" t="s">
        <v>809</v>
      </c>
      <c r="I145" s="5" t="s">
        <v>1471</v>
      </c>
      <c r="K145" t="s">
        <v>1568</v>
      </c>
    </row>
    <row r="146" spans="1:11" ht="20.100000000000001" customHeight="1" x14ac:dyDescent="0.25">
      <c r="A146" t="s">
        <v>810</v>
      </c>
      <c r="B146" t="s">
        <v>811</v>
      </c>
      <c r="C146" s="2" t="s">
        <v>812</v>
      </c>
      <c r="D146" t="s">
        <v>813</v>
      </c>
      <c r="E146" t="s">
        <v>814</v>
      </c>
      <c r="F146" s="2" t="s">
        <v>815</v>
      </c>
      <c r="G146" t="s">
        <v>816</v>
      </c>
      <c r="H146" t="s">
        <v>817</v>
      </c>
      <c r="I146" s="5" t="s">
        <v>1472</v>
      </c>
      <c r="K146" t="s">
        <v>1568</v>
      </c>
    </row>
    <row r="147" spans="1:11" ht="20.100000000000001" customHeight="1" x14ac:dyDescent="0.25">
      <c r="A147" t="s">
        <v>810</v>
      </c>
      <c r="B147" t="s">
        <v>811</v>
      </c>
      <c r="C147" s="2" t="s">
        <v>812</v>
      </c>
      <c r="D147" t="s">
        <v>818</v>
      </c>
      <c r="E147" t="s">
        <v>819</v>
      </c>
      <c r="F147" s="2" t="s">
        <v>820</v>
      </c>
      <c r="G147" t="s">
        <v>821</v>
      </c>
      <c r="H147" t="s">
        <v>822</v>
      </c>
      <c r="I147" s="5" t="s">
        <v>1473</v>
      </c>
      <c r="K147" t="s">
        <v>1568</v>
      </c>
    </row>
    <row r="148" spans="1:11" ht="20.100000000000001" customHeight="1" x14ac:dyDescent="0.25">
      <c r="A148" t="s">
        <v>810</v>
      </c>
      <c r="B148" t="s">
        <v>811</v>
      </c>
      <c r="C148" s="2" t="s">
        <v>812</v>
      </c>
      <c r="D148" t="s">
        <v>823</v>
      </c>
      <c r="E148" t="s">
        <v>824</v>
      </c>
      <c r="F148" s="2" t="s">
        <v>825</v>
      </c>
      <c r="G148" t="s">
        <v>826</v>
      </c>
      <c r="H148" t="s">
        <v>827</v>
      </c>
      <c r="I148" s="5" t="s">
        <v>1474</v>
      </c>
      <c r="K148" t="s">
        <v>1568</v>
      </c>
    </row>
    <row r="149" spans="1:11" ht="20.100000000000001" customHeight="1" x14ac:dyDescent="0.25">
      <c r="A149" t="s">
        <v>810</v>
      </c>
      <c r="B149" t="s">
        <v>811</v>
      </c>
      <c r="C149" s="2" t="s">
        <v>812</v>
      </c>
      <c r="D149" t="s">
        <v>828</v>
      </c>
      <c r="E149" t="s">
        <v>829</v>
      </c>
      <c r="F149" s="2" t="s">
        <v>830</v>
      </c>
      <c r="G149" t="s">
        <v>831</v>
      </c>
      <c r="H149" t="s">
        <v>832</v>
      </c>
      <c r="I149" s="5" t="s">
        <v>1475</v>
      </c>
      <c r="K149" t="s">
        <v>1568</v>
      </c>
    </row>
    <row r="150" spans="1:11" ht="20.100000000000001" customHeight="1" x14ac:dyDescent="0.25">
      <c r="A150" t="s">
        <v>810</v>
      </c>
      <c r="B150" t="s">
        <v>811</v>
      </c>
      <c r="C150" s="2" t="s">
        <v>812</v>
      </c>
      <c r="D150" t="s">
        <v>833</v>
      </c>
      <c r="E150" t="s">
        <v>834</v>
      </c>
      <c r="F150" s="2" t="s">
        <v>835</v>
      </c>
      <c r="G150" t="s">
        <v>836</v>
      </c>
      <c r="H150" t="s">
        <v>837</v>
      </c>
      <c r="I150" s="5" t="s">
        <v>1476</v>
      </c>
      <c r="K150" t="s">
        <v>1568</v>
      </c>
    </row>
    <row r="151" spans="1:11" ht="20.100000000000001" customHeight="1" x14ac:dyDescent="0.25">
      <c r="A151" t="s">
        <v>810</v>
      </c>
      <c r="B151" t="s">
        <v>811</v>
      </c>
      <c r="C151" s="2" t="s">
        <v>812</v>
      </c>
      <c r="D151" t="s">
        <v>838</v>
      </c>
      <c r="E151" t="s">
        <v>839</v>
      </c>
      <c r="F151" s="2" t="s">
        <v>840</v>
      </c>
      <c r="G151" t="s">
        <v>841</v>
      </c>
      <c r="H151" t="s">
        <v>842</v>
      </c>
      <c r="I151" s="5" t="s">
        <v>1477</v>
      </c>
      <c r="K151" t="s">
        <v>1568</v>
      </c>
    </row>
    <row r="152" spans="1:11" ht="20.100000000000001" customHeight="1" x14ac:dyDescent="0.25">
      <c r="A152" t="s">
        <v>810</v>
      </c>
      <c r="B152" t="s">
        <v>811</v>
      </c>
      <c r="C152" s="2" t="s">
        <v>812</v>
      </c>
      <c r="D152" t="s">
        <v>843</v>
      </c>
      <c r="E152" t="s">
        <v>844</v>
      </c>
      <c r="F152" s="2" t="s">
        <v>845</v>
      </c>
      <c r="G152" t="s">
        <v>846</v>
      </c>
      <c r="H152" t="s">
        <v>847</v>
      </c>
      <c r="I152" s="5" t="s">
        <v>1478</v>
      </c>
      <c r="K152" t="s">
        <v>1568</v>
      </c>
    </row>
    <row r="153" spans="1:11" ht="20.100000000000001" customHeight="1" x14ac:dyDescent="0.25">
      <c r="A153" t="s">
        <v>810</v>
      </c>
      <c r="B153" t="s">
        <v>811</v>
      </c>
      <c r="C153" s="2" t="s">
        <v>812</v>
      </c>
      <c r="D153" t="s">
        <v>848</v>
      </c>
      <c r="E153" t="s">
        <v>849</v>
      </c>
      <c r="F153" s="2" t="s">
        <v>850</v>
      </c>
      <c r="G153" t="s">
        <v>851</v>
      </c>
      <c r="H153" t="s">
        <v>852</v>
      </c>
      <c r="I153" s="5" t="s">
        <v>1479</v>
      </c>
      <c r="K153" t="s">
        <v>1568</v>
      </c>
    </row>
    <row r="154" spans="1:11" ht="20.100000000000001" customHeight="1" x14ac:dyDescent="0.25">
      <c r="A154" t="s">
        <v>810</v>
      </c>
      <c r="B154" t="s">
        <v>811</v>
      </c>
      <c r="C154" s="2" t="s">
        <v>812</v>
      </c>
      <c r="D154" t="s">
        <v>853</v>
      </c>
      <c r="E154" t="s">
        <v>854</v>
      </c>
      <c r="F154" s="2" t="s">
        <v>855</v>
      </c>
      <c r="G154" t="s">
        <v>856</v>
      </c>
      <c r="H154" t="s">
        <v>857</v>
      </c>
      <c r="I154" s="5" t="s">
        <v>1480</v>
      </c>
      <c r="K154" t="s">
        <v>1568</v>
      </c>
    </row>
    <row r="155" spans="1:11" ht="20.100000000000001" customHeight="1" x14ac:dyDescent="0.25">
      <c r="A155" t="s">
        <v>858</v>
      </c>
      <c r="B155" t="s">
        <v>859</v>
      </c>
      <c r="C155" s="2" t="s">
        <v>860</v>
      </c>
      <c r="D155" t="s">
        <v>861</v>
      </c>
      <c r="E155" t="s">
        <v>862</v>
      </c>
      <c r="F155" s="2" t="s">
        <v>863</v>
      </c>
      <c r="G155" t="s">
        <v>864</v>
      </c>
      <c r="H155" t="s">
        <v>865</v>
      </c>
      <c r="I155" s="5" t="s">
        <v>1481</v>
      </c>
      <c r="K155" t="s">
        <v>1568</v>
      </c>
    </row>
    <row r="156" spans="1:11" ht="20.100000000000001" customHeight="1" x14ac:dyDescent="0.25">
      <c r="A156" t="s">
        <v>858</v>
      </c>
      <c r="B156" t="s">
        <v>859</v>
      </c>
      <c r="C156" s="2" t="s">
        <v>860</v>
      </c>
      <c r="D156" t="s">
        <v>866</v>
      </c>
      <c r="E156" t="s">
        <v>867</v>
      </c>
      <c r="F156" s="2" t="s">
        <v>868</v>
      </c>
      <c r="G156" t="s">
        <v>869</v>
      </c>
      <c r="H156" t="s">
        <v>870</v>
      </c>
      <c r="I156" s="5" t="s">
        <v>1482</v>
      </c>
      <c r="K156" t="s">
        <v>1568</v>
      </c>
    </row>
    <row r="157" spans="1:11" ht="20.100000000000001" customHeight="1" x14ac:dyDescent="0.25">
      <c r="A157" t="s">
        <v>858</v>
      </c>
      <c r="B157" t="s">
        <v>859</v>
      </c>
      <c r="C157" s="2" t="s">
        <v>860</v>
      </c>
      <c r="D157" t="s">
        <v>871</v>
      </c>
      <c r="E157" t="s">
        <v>872</v>
      </c>
      <c r="F157" s="2" t="s">
        <v>873</v>
      </c>
      <c r="G157" t="s">
        <v>874</v>
      </c>
      <c r="H157" t="s">
        <v>875</v>
      </c>
      <c r="I157" s="5" t="s">
        <v>1483</v>
      </c>
      <c r="K157" t="s">
        <v>1568</v>
      </c>
    </row>
    <row r="158" spans="1:11" ht="20.100000000000001" customHeight="1" x14ac:dyDescent="0.25">
      <c r="A158" t="s">
        <v>858</v>
      </c>
      <c r="B158" t="s">
        <v>859</v>
      </c>
      <c r="C158" s="2" t="s">
        <v>860</v>
      </c>
      <c r="D158" t="s">
        <v>876</v>
      </c>
      <c r="E158" t="s">
        <v>877</v>
      </c>
      <c r="F158" s="2" t="s">
        <v>878</v>
      </c>
      <c r="G158" t="s">
        <v>879</v>
      </c>
      <c r="H158" t="s">
        <v>880</v>
      </c>
      <c r="I158" s="5" t="s">
        <v>1484</v>
      </c>
      <c r="K158" t="s">
        <v>1568</v>
      </c>
    </row>
    <row r="159" spans="1:11" ht="20.100000000000001" customHeight="1" x14ac:dyDescent="0.25">
      <c r="A159" t="s">
        <v>881</v>
      </c>
      <c r="B159" t="s">
        <v>882</v>
      </c>
      <c r="C159" s="2" t="s">
        <v>883</v>
      </c>
      <c r="D159" t="s">
        <v>884</v>
      </c>
      <c r="E159" t="s">
        <v>885</v>
      </c>
      <c r="F159" s="2" t="s">
        <v>886</v>
      </c>
      <c r="G159" t="s">
        <v>887</v>
      </c>
      <c r="H159" t="s">
        <v>888</v>
      </c>
      <c r="I159" s="5" t="s">
        <v>1485</v>
      </c>
      <c r="K159" t="s">
        <v>1568</v>
      </c>
    </row>
    <row r="160" spans="1:11" ht="20.100000000000001" customHeight="1" x14ac:dyDescent="0.25">
      <c r="A160" t="s">
        <v>881</v>
      </c>
      <c r="B160" t="s">
        <v>882</v>
      </c>
      <c r="C160" s="2" t="s">
        <v>883</v>
      </c>
      <c r="D160" t="s">
        <v>889</v>
      </c>
      <c r="E160" t="s">
        <v>890</v>
      </c>
      <c r="F160" s="2" t="s">
        <v>891</v>
      </c>
      <c r="G160" t="s">
        <v>892</v>
      </c>
      <c r="H160" t="s">
        <v>893</v>
      </c>
      <c r="I160" s="5" t="s">
        <v>1486</v>
      </c>
      <c r="K160" t="s">
        <v>1568</v>
      </c>
    </row>
    <row r="161" spans="1:11" ht="20.100000000000001" customHeight="1" x14ac:dyDescent="0.25">
      <c r="A161" t="s">
        <v>881</v>
      </c>
      <c r="B161" t="s">
        <v>882</v>
      </c>
      <c r="C161" s="2" t="s">
        <v>883</v>
      </c>
      <c r="D161" t="s">
        <v>894</v>
      </c>
      <c r="E161" t="s">
        <v>895</v>
      </c>
      <c r="F161" s="2" t="s">
        <v>896</v>
      </c>
      <c r="G161" t="s">
        <v>897</v>
      </c>
      <c r="H161" t="s">
        <v>898</v>
      </c>
      <c r="I161" s="5" t="s">
        <v>1487</v>
      </c>
      <c r="K161" t="s">
        <v>1568</v>
      </c>
    </row>
    <row r="162" spans="1:11" ht="20.100000000000001" customHeight="1" x14ac:dyDescent="0.25">
      <c r="A162" t="s">
        <v>881</v>
      </c>
      <c r="B162" t="s">
        <v>882</v>
      </c>
      <c r="C162" s="2" t="s">
        <v>883</v>
      </c>
      <c r="D162" t="s">
        <v>899</v>
      </c>
      <c r="E162" t="s">
        <v>900</v>
      </c>
      <c r="F162" s="2" t="s">
        <v>901</v>
      </c>
      <c r="G162" t="s">
        <v>902</v>
      </c>
      <c r="H162" t="s">
        <v>903</v>
      </c>
      <c r="I162" s="5" t="s">
        <v>1488</v>
      </c>
      <c r="K162" t="s">
        <v>1568</v>
      </c>
    </row>
    <row r="163" spans="1:11" ht="20.100000000000001" customHeight="1" x14ac:dyDescent="0.25">
      <c r="A163" t="s">
        <v>881</v>
      </c>
      <c r="B163" t="s">
        <v>882</v>
      </c>
      <c r="C163" s="2" t="s">
        <v>883</v>
      </c>
      <c r="D163" t="s">
        <v>904</v>
      </c>
      <c r="E163" t="s">
        <v>905</v>
      </c>
      <c r="F163" s="2" t="s">
        <v>906</v>
      </c>
      <c r="G163" t="s">
        <v>907</v>
      </c>
      <c r="H163" t="s">
        <v>908</v>
      </c>
      <c r="I163" s="5" t="s">
        <v>1489</v>
      </c>
      <c r="K163" t="s">
        <v>1568</v>
      </c>
    </row>
    <row r="164" spans="1:11" ht="20.100000000000001" customHeight="1" x14ac:dyDescent="0.25">
      <c r="A164" t="s">
        <v>909</v>
      </c>
      <c r="B164" t="s">
        <v>910</v>
      </c>
      <c r="C164" s="2" t="s">
        <v>911</v>
      </c>
      <c r="D164" t="s">
        <v>912</v>
      </c>
      <c r="E164" t="s">
        <v>913</v>
      </c>
      <c r="F164" s="2" t="s">
        <v>914</v>
      </c>
      <c r="G164" t="s">
        <v>915</v>
      </c>
      <c r="H164" t="s">
        <v>916</v>
      </c>
      <c r="I164" s="5" t="s">
        <v>1490</v>
      </c>
      <c r="K164" t="s">
        <v>1568</v>
      </c>
    </row>
    <row r="165" spans="1:11" ht="20.100000000000001" customHeight="1" x14ac:dyDescent="0.25">
      <c r="A165" t="s">
        <v>909</v>
      </c>
      <c r="B165" t="s">
        <v>910</v>
      </c>
      <c r="C165" s="2" t="s">
        <v>911</v>
      </c>
      <c r="D165" t="s">
        <v>917</v>
      </c>
      <c r="E165" t="s">
        <v>918</v>
      </c>
      <c r="F165" s="2" t="s">
        <v>919</v>
      </c>
      <c r="G165" t="s">
        <v>920</v>
      </c>
      <c r="H165" t="s">
        <v>921</v>
      </c>
      <c r="I165" s="5" t="s">
        <v>1491</v>
      </c>
      <c r="K165" t="s">
        <v>1568</v>
      </c>
    </row>
    <row r="166" spans="1:11" ht="20.100000000000001" customHeight="1" x14ac:dyDescent="0.25">
      <c r="A166" t="s">
        <v>909</v>
      </c>
      <c r="B166" t="s">
        <v>910</v>
      </c>
      <c r="C166" s="2" t="s">
        <v>911</v>
      </c>
      <c r="D166" t="s">
        <v>922</v>
      </c>
      <c r="E166" t="s">
        <v>923</v>
      </c>
      <c r="F166" s="2" t="s">
        <v>924</v>
      </c>
      <c r="G166" t="s">
        <v>925</v>
      </c>
      <c r="H166" t="s">
        <v>926</v>
      </c>
      <c r="I166" s="5" t="s">
        <v>1492</v>
      </c>
      <c r="K166" t="s">
        <v>1568</v>
      </c>
    </row>
    <row r="167" spans="1:11" ht="20.100000000000001" customHeight="1" x14ac:dyDescent="0.25">
      <c r="A167" t="s">
        <v>909</v>
      </c>
      <c r="B167" t="s">
        <v>910</v>
      </c>
      <c r="C167" s="2" t="s">
        <v>911</v>
      </c>
      <c r="D167" t="s">
        <v>927</v>
      </c>
      <c r="E167" t="s">
        <v>928</v>
      </c>
      <c r="F167" s="2" t="s">
        <v>929</v>
      </c>
      <c r="G167" t="s">
        <v>930</v>
      </c>
      <c r="H167" t="s">
        <v>931</v>
      </c>
      <c r="I167" s="5" t="s">
        <v>1493</v>
      </c>
      <c r="K167" t="s">
        <v>1568</v>
      </c>
    </row>
    <row r="168" spans="1:11" ht="20.100000000000001" customHeight="1" x14ac:dyDescent="0.25">
      <c r="A168" t="s">
        <v>909</v>
      </c>
      <c r="B168" t="s">
        <v>910</v>
      </c>
      <c r="C168" s="2" t="s">
        <v>911</v>
      </c>
      <c r="D168" t="s">
        <v>932</v>
      </c>
      <c r="E168" t="s">
        <v>933</v>
      </c>
      <c r="F168" s="2" t="s">
        <v>934</v>
      </c>
      <c r="G168" t="s">
        <v>935</v>
      </c>
      <c r="H168" t="s">
        <v>936</v>
      </c>
      <c r="I168" s="5" t="s">
        <v>1494</v>
      </c>
      <c r="K168" t="s">
        <v>1568</v>
      </c>
    </row>
    <row r="169" spans="1:11" ht="20.100000000000001" customHeight="1" x14ac:dyDescent="0.25">
      <c r="A169" t="s">
        <v>909</v>
      </c>
      <c r="B169" t="s">
        <v>910</v>
      </c>
      <c r="C169" s="2" t="s">
        <v>911</v>
      </c>
      <c r="D169" t="s">
        <v>937</v>
      </c>
      <c r="E169" t="s">
        <v>938</v>
      </c>
      <c r="F169" s="2" t="s">
        <v>939</v>
      </c>
      <c r="G169" t="s">
        <v>144</v>
      </c>
      <c r="H169" t="s">
        <v>940</v>
      </c>
      <c r="I169" s="5" t="s">
        <v>1495</v>
      </c>
      <c r="K169" t="s">
        <v>1568</v>
      </c>
    </row>
    <row r="170" spans="1:11" ht="20.100000000000001" customHeight="1" x14ac:dyDescent="0.25">
      <c r="A170" t="s">
        <v>909</v>
      </c>
      <c r="B170" t="s">
        <v>910</v>
      </c>
      <c r="C170" s="2" t="s">
        <v>911</v>
      </c>
      <c r="D170" t="s">
        <v>941</v>
      </c>
      <c r="E170" t="s">
        <v>942</v>
      </c>
      <c r="F170" s="2" t="s">
        <v>943</v>
      </c>
      <c r="G170" t="s">
        <v>144</v>
      </c>
      <c r="H170" t="s">
        <v>944</v>
      </c>
      <c r="I170" s="5" t="s">
        <v>1496</v>
      </c>
      <c r="K170" t="s">
        <v>1568</v>
      </c>
    </row>
    <row r="171" spans="1:11" ht="20.100000000000001" customHeight="1" x14ac:dyDescent="0.25">
      <c r="A171" t="s">
        <v>909</v>
      </c>
      <c r="B171" t="s">
        <v>910</v>
      </c>
      <c r="C171" s="2" t="s">
        <v>911</v>
      </c>
      <c r="D171" t="s">
        <v>945</v>
      </c>
      <c r="E171" t="s">
        <v>946</v>
      </c>
      <c r="F171" s="2" t="s">
        <v>947</v>
      </c>
      <c r="G171" t="s">
        <v>144</v>
      </c>
      <c r="H171" t="s">
        <v>948</v>
      </c>
      <c r="I171" s="5" t="s">
        <v>1497</v>
      </c>
      <c r="K171" t="s">
        <v>1568</v>
      </c>
    </row>
    <row r="172" spans="1:11" ht="20.100000000000001" customHeight="1" x14ac:dyDescent="0.25">
      <c r="A172" t="s">
        <v>909</v>
      </c>
      <c r="B172" t="s">
        <v>910</v>
      </c>
      <c r="C172" s="2" t="s">
        <v>911</v>
      </c>
      <c r="D172" t="s">
        <v>949</v>
      </c>
      <c r="E172" t="s">
        <v>950</v>
      </c>
      <c r="F172" s="2" t="s">
        <v>951</v>
      </c>
      <c r="G172" t="s">
        <v>144</v>
      </c>
      <c r="H172" t="s">
        <v>952</v>
      </c>
      <c r="I172" s="5" t="s">
        <v>1498</v>
      </c>
      <c r="K172" t="s">
        <v>1568</v>
      </c>
    </row>
    <row r="173" spans="1:11" ht="20.100000000000001" customHeight="1" x14ac:dyDescent="0.25">
      <c r="A173" t="s">
        <v>953</v>
      </c>
      <c r="B173" t="s">
        <v>954</v>
      </c>
      <c r="C173" s="2" t="s">
        <v>955</v>
      </c>
      <c r="D173" t="s">
        <v>956</v>
      </c>
      <c r="E173" t="s">
        <v>957</v>
      </c>
      <c r="F173" s="2" t="s">
        <v>958</v>
      </c>
      <c r="G173" t="s">
        <v>959</v>
      </c>
      <c r="H173" t="s">
        <v>960</v>
      </c>
      <c r="I173" s="5" t="s">
        <v>1499</v>
      </c>
      <c r="K173" t="s">
        <v>1568</v>
      </c>
    </row>
    <row r="174" spans="1:11" ht="20.100000000000001" customHeight="1" x14ac:dyDescent="0.25">
      <c r="A174" t="s">
        <v>953</v>
      </c>
      <c r="B174" t="s">
        <v>954</v>
      </c>
      <c r="C174" s="2" t="s">
        <v>955</v>
      </c>
      <c r="D174" t="s">
        <v>961</v>
      </c>
      <c r="E174" t="s">
        <v>962</v>
      </c>
      <c r="F174" s="2" t="s">
        <v>963</v>
      </c>
      <c r="G174" t="s">
        <v>964</v>
      </c>
      <c r="H174" t="s">
        <v>965</v>
      </c>
      <c r="I174" s="5" t="s">
        <v>1500</v>
      </c>
      <c r="K174" t="s">
        <v>1568</v>
      </c>
    </row>
    <row r="175" spans="1:11" ht="20.100000000000001" customHeight="1" x14ac:dyDescent="0.25">
      <c r="A175" t="s">
        <v>953</v>
      </c>
      <c r="B175" t="s">
        <v>954</v>
      </c>
      <c r="C175" s="2" t="s">
        <v>955</v>
      </c>
      <c r="D175" t="s">
        <v>966</v>
      </c>
      <c r="E175" t="s">
        <v>967</v>
      </c>
      <c r="F175" s="2" t="s">
        <v>968</v>
      </c>
      <c r="G175" t="s">
        <v>969</v>
      </c>
      <c r="H175" t="s">
        <v>970</v>
      </c>
      <c r="I175" s="5" t="s">
        <v>1501</v>
      </c>
      <c r="K175" t="s">
        <v>1568</v>
      </c>
    </row>
    <row r="176" spans="1:11" ht="20.100000000000001" customHeight="1" x14ac:dyDescent="0.25">
      <c r="A176" t="s">
        <v>953</v>
      </c>
      <c r="B176" t="s">
        <v>954</v>
      </c>
      <c r="C176" s="2" t="s">
        <v>955</v>
      </c>
      <c r="D176" t="s">
        <v>971</v>
      </c>
      <c r="E176" t="s">
        <v>972</v>
      </c>
      <c r="F176" s="2" t="s">
        <v>973</v>
      </c>
      <c r="G176" t="s">
        <v>974</v>
      </c>
      <c r="H176" t="s">
        <v>975</v>
      </c>
      <c r="I176" s="5" t="s">
        <v>1502</v>
      </c>
      <c r="K176" t="s">
        <v>1568</v>
      </c>
    </row>
    <row r="177" spans="1:11" ht="20.100000000000001" customHeight="1" x14ac:dyDescent="0.25">
      <c r="A177" t="s">
        <v>953</v>
      </c>
      <c r="B177" t="s">
        <v>954</v>
      </c>
      <c r="C177" s="2" t="s">
        <v>955</v>
      </c>
      <c r="D177" t="s">
        <v>976</v>
      </c>
      <c r="E177" t="s">
        <v>977</v>
      </c>
      <c r="F177" s="2" t="s">
        <v>978</v>
      </c>
      <c r="G177" t="s">
        <v>979</v>
      </c>
      <c r="H177" t="s">
        <v>980</v>
      </c>
      <c r="I177" s="5" t="s">
        <v>1503</v>
      </c>
      <c r="K177" t="s">
        <v>1568</v>
      </c>
    </row>
    <row r="178" spans="1:11" ht="20.100000000000001" customHeight="1" x14ac:dyDescent="0.25">
      <c r="A178" t="s">
        <v>981</v>
      </c>
      <c r="B178" t="s">
        <v>982</v>
      </c>
      <c r="C178" s="2" t="s">
        <v>983</v>
      </c>
      <c r="D178" t="s">
        <v>984</v>
      </c>
      <c r="E178" t="s">
        <v>985</v>
      </c>
      <c r="F178" s="2" t="s">
        <v>986</v>
      </c>
      <c r="G178" t="s">
        <v>987</v>
      </c>
      <c r="H178" t="s">
        <v>988</v>
      </c>
      <c r="I178" s="5" t="s">
        <v>1504</v>
      </c>
      <c r="K178" t="s">
        <v>1568</v>
      </c>
    </row>
    <row r="179" spans="1:11" ht="20.100000000000001" customHeight="1" x14ac:dyDescent="0.25">
      <c r="A179" t="s">
        <v>981</v>
      </c>
      <c r="B179" t="s">
        <v>982</v>
      </c>
      <c r="C179" s="2" t="s">
        <v>983</v>
      </c>
      <c r="D179" t="s">
        <v>989</v>
      </c>
      <c r="E179" t="s">
        <v>990</v>
      </c>
      <c r="F179" s="2" t="s">
        <v>991</v>
      </c>
      <c r="G179" t="s">
        <v>992</v>
      </c>
      <c r="H179" t="s">
        <v>993</v>
      </c>
      <c r="I179" s="5" t="s">
        <v>1505</v>
      </c>
      <c r="K179" t="s">
        <v>1568</v>
      </c>
    </row>
    <row r="180" spans="1:11" ht="20.100000000000001" customHeight="1" x14ac:dyDescent="0.25">
      <c r="A180" t="s">
        <v>981</v>
      </c>
      <c r="B180" t="s">
        <v>982</v>
      </c>
      <c r="C180" s="2" t="s">
        <v>983</v>
      </c>
      <c r="D180" t="s">
        <v>994</v>
      </c>
      <c r="E180" t="s">
        <v>995</v>
      </c>
      <c r="F180" s="2" t="s">
        <v>996</v>
      </c>
      <c r="G180" t="s">
        <v>997</v>
      </c>
      <c r="H180" t="s">
        <v>998</v>
      </c>
      <c r="I180" s="5" t="s">
        <v>1506</v>
      </c>
      <c r="K180" t="s">
        <v>1568</v>
      </c>
    </row>
    <row r="181" spans="1:11" ht="20.100000000000001" customHeight="1" x14ac:dyDescent="0.25">
      <c r="A181" t="s">
        <v>981</v>
      </c>
      <c r="B181" t="s">
        <v>982</v>
      </c>
      <c r="C181" s="2" t="s">
        <v>983</v>
      </c>
      <c r="D181" t="s">
        <v>999</v>
      </c>
      <c r="E181" t="s">
        <v>1000</v>
      </c>
      <c r="F181" s="2" t="s">
        <v>1001</v>
      </c>
      <c r="G181" t="s">
        <v>1002</v>
      </c>
      <c r="H181" t="s">
        <v>1003</v>
      </c>
      <c r="I181" s="5" t="s">
        <v>1507</v>
      </c>
      <c r="K181" t="s">
        <v>1568</v>
      </c>
    </row>
    <row r="182" spans="1:11" ht="20.100000000000001" customHeight="1" x14ac:dyDescent="0.25">
      <c r="A182" t="s">
        <v>981</v>
      </c>
      <c r="B182" t="s">
        <v>982</v>
      </c>
      <c r="C182" s="2" t="s">
        <v>983</v>
      </c>
      <c r="D182" t="s">
        <v>1004</v>
      </c>
      <c r="E182" t="s">
        <v>1005</v>
      </c>
      <c r="F182" s="2" t="s">
        <v>1006</v>
      </c>
      <c r="G182" t="s">
        <v>1007</v>
      </c>
      <c r="H182" t="s">
        <v>1008</v>
      </c>
      <c r="I182" s="5" t="s">
        <v>1508</v>
      </c>
      <c r="K182" t="s">
        <v>1568</v>
      </c>
    </row>
    <row r="183" spans="1:11" ht="20.100000000000001" customHeight="1" x14ac:dyDescent="0.25">
      <c r="A183" t="s">
        <v>1009</v>
      </c>
      <c r="B183" t="s">
        <v>1010</v>
      </c>
      <c r="C183" s="2" t="s">
        <v>1011</v>
      </c>
      <c r="D183" t="s">
        <v>1012</v>
      </c>
      <c r="E183" t="s">
        <v>1013</v>
      </c>
      <c r="F183" s="2" t="s">
        <v>1014</v>
      </c>
      <c r="G183" t="s">
        <v>1015</v>
      </c>
      <c r="H183" t="s">
        <v>1016</v>
      </c>
      <c r="I183" s="5" t="s">
        <v>1509</v>
      </c>
      <c r="K183" t="s">
        <v>1568</v>
      </c>
    </row>
    <row r="184" spans="1:11" ht="20.100000000000001" customHeight="1" x14ac:dyDescent="0.25">
      <c r="A184" t="s">
        <v>1009</v>
      </c>
      <c r="B184" t="s">
        <v>1010</v>
      </c>
      <c r="C184" s="2" t="s">
        <v>1011</v>
      </c>
      <c r="D184" t="s">
        <v>1017</v>
      </c>
      <c r="E184" t="s">
        <v>1018</v>
      </c>
      <c r="F184" s="2" t="s">
        <v>1019</v>
      </c>
      <c r="G184" t="s">
        <v>1020</v>
      </c>
      <c r="H184" t="s">
        <v>1021</v>
      </c>
      <c r="I184" s="5" t="s">
        <v>1510</v>
      </c>
      <c r="K184" t="s">
        <v>1568</v>
      </c>
    </row>
    <row r="185" spans="1:11" ht="20.100000000000001" customHeight="1" x14ac:dyDescent="0.25">
      <c r="A185" t="s">
        <v>1009</v>
      </c>
      <c r="B185" t="s">
        <v>1010</v>
      </c>
      <c r="C185" s="2" t="s">
        <v>1011</v>
      </c>
      <c r="D185" t="s">
        <v>1022</v>
      </c>
      <c r="E185" t="s">
        <v>1023</v>
      </c>
      <c r="F185" s="2" t="s">
        <v>1024</v>
      </c>
      <c r="G185" t="s">
        <v>1025</v>
      </c>
      <c r="H185" t="s">
        <v>1026</v>
      </c>
      <c r="I185" s="5" t="s">
        <v>1511</v>
      </c>
      <c r="K185" t="s">
        <v>1568</v>
      </c>
    </row>
    <row r="186" spans="1:11" ht="20.100000000000001" customHeight="1" x14ac:dyDescent="0.25">
      <c r="A186" t="s">
        <v>1009</v>
      </c>
      <c r="B186" t="s">
        <v>1010</v>
      </c>
      <c r="C186" s="2" t="s">
        <v>1011</v>
      </c>
      <c r="D186" t="s">
        <v>1027</v>
      </c>
      <c r="E186" t="s">
        <v>1028</v>
      </c>
      <c r="F186" s="2" t="s">
        <v>1029</v>
      </c>
      <c r="G186" t="s">
        <v>1030</v>
      </c>
      <c r="H186" t="s">
        <v>1031</v>
      </c>
      <c r="I186" s="5" t="s">
        <v>1512</v>
      </c>
      <c r="K186" t="s">
        <v>1568</v>
      </c>
    </row>
    <row r="187" spans="1:11" ht="20.100000000000001" customHeight="1" x14ac:dyDescent="0.25">
      <c r="A187" t="s">
        <v>1009</v>
      </c>
      <c r="B187" t="s">
        <v>1010</v>
      </c>
      <c r="C187" s="2" t="s">
        <v>1011</v>
      </c>
      <c r="D187" t="s">
        <v>1032</v>
      </c>
      <c r="E187" t="s">
        <v>1033</v>
      </c>
      <c r="F187" s="2" t="s">
        <v>1034</v>
      </c>
      <c r="G187" t="s">
        <v>1035</v>
      </c>
      <c r="H187" t="s">
        <v>1036</v>
      </c>
      <c r="I187" s="5" t="s">
        <v>1513</v>
      </c>
      <c r="K187" t="s">
        <v>1568</v>
      </c>
    </row>
    <row r="188" spans="1:11" ht="20.100000000000001" customHeight="1" x14ac:dyDescent="0.25">
      <c r="A188" t="s">
        <v>1037</v>
      </c>
      <c r="B188" t="s">
        <v>1038</v>
      </c>
      <c r="C188" s="2" t="s">
        <v>1039</v>
      </c>
      <c r="D188" t="s">
        <v>1040</v>
      </c>
      <c r="E188" t="s">
        <v>1041</v>
      </c>
      <c r="F188" s="2" t="s">
        <v>1042</v>
      </c>
      <c r="G188" t="s">
        <v>1043</v>
      </c>
      <c r="H188" t="s">
        <v>1044</v>
      </c>
      <c r="I188" s="5" t="s">
        <v>1514</v>
      </c>
      <c r="K188" t="s">
        <v>1568</v>
      </c>
    </row>
    <row r="189" spans="1:11" ht="20.100000000000001" customHeight="1" x14ac:dyDescent="0.25">
      <c r="A189" t="s">
        <v>1037</v>
      </c>
      <c r="B189" t="s">
        <v>1038</v>
      </c>
      <c r="C189" s="2" t="s">
        <v>1039</v>
      </c>
      <c r="D189" t="s">
        <v>1045</v>
      </c>
      <c r="E189" t="s">
        <v>1046</v>
      </c>
      <c r="F189" s="2" t="s">
        <v>1047</v>
      </c>
      <c r="G189" t="s">
        <v>1048</v>
      </c>
      <c r="H189" t="s">
        <v>1049</v>
      </c>
      <c r="I189" s="5" t="s">
        <v>1515</v>
      </c>
      <c r="K189" t="s">
        <v>1568</v>
      </c>
    </row>
    <row r="190" spans="1:11" ht="20.100000000000001" customHeight="1" x14ac:dyDescent="0.25">
      <c r="A190" t="s">
        <v>1037</v>
      </c>
      <c r="B190" t="s">
        <v>1038</v>
      </c>
      <c r="C190" s="2" t="s">
        <v>1039</v>
      </c>
      <c r="D190" t="s">
        <v>1050</v>
      </c>
      <c r="E190" t="s">
        <v>1051</v>
      </c>
      <c r="F190" s="2" t="s">
        <v>1052</v>
      </c>
      <c r="G190" t="s">
        <v>1053</v>
      </c>
      <c r="H190" t="s">
        <v>1054</v>
      </c>
      <c r="I190" s="5" t="s">
        <v>1516</v>
      </c>
      <c r="K190" t="s">
        <v>1568</v>
      </c>
    </row>
    <row r="191" spans="1:11" ht="20.100000000000001" customHeight="1" x14ac:dyDescent="0.25">
      <c r="A191" t="s">
        <v>1037</v>
      </c>
      <c r="B191" t="s">
        <v>1038</v>
      </c>
      <c r="C191" s="2" t="s">
        <v>1039</v>
      </c>
      <c r="D191" t="s">
        <v>1055</v>
      </c>
      <c r="E191" t="s">
        <v>1056</v>
      </c>
      <c r="F191" s="2" t="s">
        <v>1057</v>
      </c>
      <c r="G191" t="s">
        <v>1058</v>
      </c>
      <c r="H191" t="s">
        <v>1059</v>
      </c>
      <c r="I191" s="5" t="s">
        <v>1517</v>
      </c>
      <c r="K191" t="s">
        <v>1568</v>
      </c>
    </row>
    <row r="192" spans="1:11" ht="20.100000000000001" customHeight="1" x14ac:dyDescent="0.25">
      <c r="A192" t="s">
        <v>1037</v>
      </c>
      <c r="B192" t="s">
        <v>1038</v>
      </c>
      <c r="C192" s="2" t="s">
        <v>1039</v>
      </c>
      <c r="D192" t="s">
        <v>1060</v>
      </c>
      <c r="E192" t="s">
        <v>1061</v>
      </c>
      <c r="F192" s="2" t="s">
        <v>1062</v>
      </c>
      <c r="G192" t="s">
        <v>1063</v>
      </c>
      <c r="H192" t="s">
        <v>1064</v>
      </c>
      <c r="I192" s="5" t="s">
        <v>1518</v>
      </c>
      <c r="K192" t="s">
        <v>1568</v>
      </c>
    </row>
    <row r="193" spans="1:11" ht="20.100000000000001" customHeight="1" x14ac:dyDescent="0.25">
      <c r="A193" t="s">
        <v>1065</v>
      </c>
      <c r="B193" t="s">
        <v>1066</v>
      </c>
      <c r="C193" s="2" t="s">
        <v>1067</v>
      </c>
      <c r="D193" t="s">
        <v>1068</v>
      </c>
      <c r="E193" t="s">
        <v>1069</v>
      </c>
      <c r="F193" s="2" t="s">
        <v>1070</v>
      </c>
      <c r="G193" t="s">
        <v>1071</v>
      </c>
      <c r="H193" t="s">
        <v>1072</v>
      </c>
      <c r="I193" s="5" t="s">
        <v>1519</v>
      </c>
      <c r="K193" t="s">
        <v>1568</v>
      </c>
    </row>
    <row r="194" spans="1:11" ht="20.100000000000001" customHeight="1" x14ac:dyDescent="0.25">
      <c r="A194" t="s">
        <v>1065</v>
      </c>
      <c r="B194" t="s">
        <v>1066</v>
      </c>
      <c r="C194" s="2" t="s">
        <v>1067</v>
      </c>
      <c r="D194" t="s">
        <v>1073</v>
      </c>
      <c r="E194" t="s">
        <v>1074</v>
      </c>
      <c r="F194" s="2" t="s">
        <v>1075</v>
      </c>
      <c r="G194" t="s">
        <v>1076</v>
      </c>
      <c r="H194" t="s">
        <v>1077</v>
      </c>
      <c r="I194" s="5" t="s">
        <v>1520</v>
      </c>
      <c r="K194" t="s">
        <v>1568</v>
      </c>
    </row>
    <row r="195" spans="1:11" ht="20.100000000000001" customHeight="1" x14ac:dyDescent="0.25">
      <c r="A195" t="s">
        <v>1065</v>
      </c>
      <c r="B195" t="s">
        <v>1066</v>
      </c>
      <c r="C195" s="2" t="s">
        <v>1067</v>
      </c>
      <c r="D195" t="s">
        <v>1078</v>
      </c>
      <c r="E195" t="s">
        <v>1079</v>
      </c>
      <c r="F195" s="2" t="s">
        <v>1080</v>
      </c>
      <c r="G195" t="s">
        <v>1081</v>
      </c>
      <c r="H195" t="s">
        <v>1082</v>
      </c>
      <c r="I195" s="5" t="s">
        <v>1521</v>
      </c>
      <c r="K195" t="s">
        <v>1568</v>
      </c>
    </row>
    <row r="196" spans="1:11" ht="20.100000000000001" customHeight="1" x14ac:dyDescent="0.25">
      <c r="A196" t="s">
        <v>1083</v>
      </c>
      <c r="B196" t="s">
        <v>1084</v>
      </c>
      <c r="C196" s="2" t="s">
        <v>1085</v>
      </c>
      <c r="D196" t="s">
        <v>1086</v>
      </c>
      <c r="E196" t="s">
        <v>1087</v>
      </c>
      <c r="F196" s="2" t="s">
        <v>1088</v>
      </c>
      <c r="G196" t="s">
        <v>1089</v>
      </c>
      <c r="H196" t="s">
        <v>1090</v>
      </c>
      <c r="I196" s="5" t="s">
        <v>1522</v>
      </c>
      <c r="K196" t="s">
        <v>1568</v>
      </c>
    </row>
    <row r="197" spans="1:11" ht="20.100000000000001" customHeight="1" x14ac:dyDescent="0.25">
      <c r="A197" t="s">
        <v>1083</v>
      </c>
      <c r="B197" t="s">
        <v>1084</v>
      </c>
      <c r="C197" s="2" t="s">
        <v>1085</v>
      </c>
      <c r="D197" t="s">
        <v>1091</v>
      </c>
      <c r="E197" t="s">
        <v>1092</v>
      </c>
      <c r="F197" s="2" t="s">
        <v>1093</v>
      </c>
      <c r="G197" t="s">
        <v>1094</v>
      </c>
      <c r="H197" t="s">
        <v>1095</v>
      </c>
      <c r="I197" s="5" t="s">
        <v>1523</v>
      </c>
      <c r="K197" t="s">
        <v>1568</v>
      </c>
    </row>
    <row r="198" spans="1:11" ht="20.100000000000001" customHeight="1" x14ac:dyDescent="0.25">
      <c r="A198" t="s">
        <v>1083</v>
      </c>
      <c r="B198" t="s">
        <v>1084</v>
      </c>
      <c r="C198" s="2" t="s">
        <v>1085</v>
      </c>
      <c r="D198" t="s">
        <v>1096</v>
      </c>
      <c r="E198" t="s">
        <v>1097</v>
      </c>
      <c r="F198" s="2" t="s">
        <v>1098</v>
      </c>
      <c r="G198" t="s">
        <v>1099</v>
      </c>
      <c r="H198" t="s">
        <v>1100</v>
      </c>
      <c r="I198" s="5" t="s">
        <v>1524</v>
      </c>
      <c r="K198" t="s">
        <v>1568</v>
      </c>
    </row>
    <row r="199" spans="1:11" ht="20.100000000000001" customHeight="1" x14ac:dyDescent="0.25">
      <c r="A199" t="s">
        <v>1083</v>
      </c>
      <c r="B199" t="s">
        <v>1084</v>
      </c>
      <c r="C199" s="2" t="s">
        <v>1085</v>
      </c>
      <c r="D199" t="s">
        <v>1101</v>
      </c>
      <c r="E199" t="s">
        <v>1102</v>
      </c>
      <c r="F199" s="2" t="s">
        <v>1103</v>
      </c>
      <c r="G199" t="s">
        <v>1104</v>
      </c>
      <c r="H199" t="s">
        <v>1105</v>
      </c>
      <c r="I199" s="5" t="s">
        <v>1525</v>
      </c>
      <c r="K199" t="s">
        <v>1568</v>
      </c>
    </row>
    <row r="200" spans="1:11" ht="20.100000000000001" customHeight="1" x14ac:dyDescent="0.25">
      <c r="A200" t="s">
        <v>1083</v>
      </c>
      <c r="B200" t="s">
        <v>1084</v>
      </c>
      <c r="C200" s="2" t="s">
        <v>1085</v>
      </c>
      <c r="D200" t="s">
        <v>1106</v>
      </c>
      <c r="E200" t="s">
        <v>1107</v>
      </c>
      <c r="F200" s="2" t="s">
        <v>1108</v>
      </c>
      <c r="G200" t="s">
        <v>1109</v>
      </c>
      <c r="H200" t="s">
        <v>1110</v>
      </c>
      <c r="I200" s="5" t="s">
        <v>1526</v>
      </c>
      <c r="K200" t="s">
        <v>1568</v>
      </c>
    </row>
    <row r="201" spans="1:11" ht="20.100000000000001" customHeight="1" x14ac:dyDescent="0.25">
      <c r="A201" t="s">
        <v>1111</v>
      </c>
      <c r="B201" t="s">
        <v>1112</v>
      </c>
      <c r="C201" s="2" t="s">
        <v>1113</v>
      </c>
      <c r="D201" t="s">
        <v>1114</v>
      </c>
      <c r="E201" t="s">
        <v>1115</v>
      </c>
      <c r="F201" s="2" t="s">
        <v>1116</v>
      </c>
      <c r="G201" t="s">
        <v>1117</v>
      </c>
      <c r="H201" t="s">
        <v>1118</v>
      </c>
      <c r="I201" s="5" t="s">
        <v>1527</v>
      </c>
      <c r="K201" t="s">
        <v>1568</v>
      </c>
    </row>
    <row r="202" spans="1:11" ht="20.100000000000001" customHeight="1" x14ac:dyDescent="0.25">
      <c r="A202" t="s">
        <v>1111</v>
      </c>
      <c r="B202" t="s">
        <v>1112</v>
      </c>
      <c r="C202" s="2" t="s">
        <v>1113</v>
      </c>
      <c r="D202" t="s">
        <v>1119</v>
      </c>
      <c r="E202" t="s">
        <v>1120</v>
      </c>
      <c r="F202" s="2" t="s">
        <v>1121</v>
      </c>
      <c r="G202" t="s">
        <v>1122</v>
      </c>
      <c r="H202" t="s">
        <v>1123</v>
      </c>
      <c r="I202" s="5" t="s">
        <v>1528</v>
      </c>
      <c r="K202" t="s">
        <v>1568</v>
      </c>
    </row>
    <row r="203" spans="1:11" ht="20.100000000000001" customHeight="1" x14ac:dyDescent="0.25">
      <c r="A203" t="s">
        <v>1111</v>
      </c>
      <c r="B203" t="s">
        <v>1112</v>
      </c>
      <c r="C203" s="2" t="s">
        <v>1113</v>
      </c>
      <c r="D203" t="s">
        <v>1124</v>
      </c>
      <c r="E203" t="s">
        <v>1125</v>
      </c>
      <c r="F203" s="2" t="s">
        <v>1126</v>
      </c>
      <c r="G203" t="s">
        <v>1127</v>
      </c>
      <c r="H203" t="s">
        <v>1128</v>
      </c>
      <c r="I203" s="5" t="s">
        <v>1529</v>
      </c>
      <c r="K203" t="s">
        <v>1568</v>
      </c>
    </row>
    <row r="204" spans="1:11" ht="20.100000000000001" customHeight="1" x14ac:dyDescent="0.25">
      <c r="A204" t="s">
        <v>1111</v>
      </c>
      <c r="B204" t="s">
        <v>1112</v>
      </c>
      <c r="C204" s="2" t="s">
        <v>1113</v>
      </c>
      <c r="D204" t="s">
        <v>1129</v>
      </c>
      <c r="E204" t="s">
        <v>1130</v>
      </c>
      <c r="F204" s="2" t="s">
        <v>1131</v>
      </c>
      <c r="G204" t="s">
        <v>1132</v>
      </c>
      <c r="H204" t="s">
        <v>1133</v>
      </c>
      <c r="I204" s="5" t="s">
        <v>1530</v>
      </c>
      <c r="K204" t="s">
        <v>1568</v>
      </c>
    </row>
    <row r="205" spans="1:11" ht="20.100000000000001" customHeight="1" x14ac:dyDescent="0.25">
      <c r="A205" t="s">
        <v>1111</v>
      </c>
      <c r="B205" t="s">
        <v>1112</v>
      </c>
      <c r="C205" s="2" t="s">
        <v>1113</v>
      </c>
      <c r="D205" t="s">
        <v>1134</v>
      </c>
      <c r="E205" t="s">
        <v>1135</v>
      </c>
      <c r="F205" s="2" t="s">
        <v>1136</v>
      </c>
      <c r="G205" t="s">
        <v>1137</v>
      </c>
      <c r="H205" t="s">
        <v>1138</v>
      </c>
      <c r="I205" s="5" t="s">
        <v>1531</v>
      </c>
      <c r="K205" t="s">
        <v>1568</v>
      </c>
    </row>
    <row r="206" spans="1:11" ht="20.100000000000001" customHeight="1" x14ac:dyDescent="0.25">
      <c r="A206" t="s">
        <v>1111</v>
      </c>
      <c r="B206" t="s">
        <v>1112</v>
      </c>
      <c r="C206" s="2" t="s">
        <v>1113</v>
      </c>
      <c r="D206" t="s">
        <v>1139</v>
      </c>
      <c r="E206" t="s">
        <v>1140</v>
      </c>
      <c r="F206" s="2" t="s">
        <v>1141</v>
      </c>
      <c r="G206" t="s">
        <v>1142</v>
      </c>
      <c r="H206" t="s">
        <v>1143</v>
      </c>
      <c r="I206" s="5" t="s">
        <v>1532</v>
      </c>
      <c r="K206" t="s">
        <v>1568</v>
      </c>
    </row>
    <row r="207" spans="1:11" ht="20.100000000000001" customHeight="1" x14ac:dyDescent="0.25">
      <c r="A207" t="s">
        <v>1111</v>
      </c>
      <c r="B207" t="s">
        <v>1112</v>
      </c>
      <c r="C207" s="2" t="s">
        <v>1113</v>
      </c>
      <c r="D207" t="s">
        <v>1144</v>
      </c>
      <c r="E207" t="s">
        <v>1145</v>
      </c>
      <c r="F207" s="2" t="s">
        <v>1146</v>
      </c>
      <c r="G207" t="s">
        <v>1147</v>
      </c>
      <c r="H207" t="s">
        <v>1148</v>
      </c>
      <c r="I207" s="5" t="s">
        <v>1533</v>
      </c>
      <c r="K207" t="s">
        <v>1568</v>
      </c>
    </row>
    <row r="208" spans="1:11" ht="20.100000000000001" customHeight="1" x14ac:dyDescent="0.25">
      <c r="A208" t="s">
        <v>1111</v>
      </c>
      <c r="B208" t="s">
        <v>1112</v>
      </c>
      <c r="C208" s="2" t="s">
        <v>1113</v>
      </c>
      <c r="D208" t="s">
        <v>1149</v>
      </c>
      <c r="E208" t="s">
        <v>1150</v>
      </c>
      <c r="F208" s="2" t="s">
        <v>1151</v>
      </c>
      <c r="G208" t="s">
        <v>1152</v>
      </c>
      <c r="H208" t="s">
        <v>1153</v>
      </c>
      <c r="I208" s="5" t="s">
        <v>1534</v>
      </c>
      <c r="K208" t="s">
        <v>1568</v>
      </c>
    </row>
    <row r="209" spans="1:11" ht="20.100000000000001" customHeight="1" x14ac:dyDescent="0.25">
      <c r="A209" t="s">
        <v>1111</v>
      </c>
      <c r="B209" t="s">
        <v>1112</v>
      </c>
      <c r="C209" s="2" t="s">
        <v>1113</v>
      </c>
      <c r="D209" t="s">
        <v>1154</v>
      </c>
      <c r="E209" t="s">
        <v>1155</v>
      </c>
      <c r="F209" s="2" t="s">
        <v>1156</v>
      </c>
      <c r="G209" t="s">
        <v>1157</v>
      </c>
      <c r="H209" t="s">
        <v>1158</v>
      </c>
      <c r="I209" s="5" t="s">
        <v>1535</v>
      </c>
      <c r="K209" t="s">
        <v>1568</v>
      </c>
    </row>
    <row r="210" spans="1:11" ht="20.100000000000001" customHeight="1" x14ac:dyDescent="0.25">
      <c r="A210" t="s">
        <v>1111</v>
      </c>
      <c r="B210" t="s">
        <v>1112</v>
      </c>
      <c r="C210" s="2" t="s">
        <v>1113</v>
      </c>
      <c r="D210" t="s">
        <v>1159</v>
      </c>
      <c r="E210" t="s">
        <v>1160</v>
      </c>
      <c r="F210" s="2" t="s">
        <v>1161</v>
      </c>
      <c r="G210" t="s">
        <v>1162</v>
      </c>
      <c r="H210" t="s">
        <v>1163</v>
      </c>
      <c r="I210" s="5" t="s">
        <v>1536</v>
      </c>
      <c r="K210" t="s">
        <v>1568</v>
      </c>
    </row>
    <row r="211" spans="1:11" ht="20.100000000000001" customHeight="1" x14ac:dyDescent="0.25">
      <c r="A211" t="s">
        <v>1164</v>
      </c>
      <c r="B211" t="s">
        <v>1165</v>
      </c>
      <c r="C211" s="2" t="s">
        <v>1166</v>
      </c>
      <c r="D211" t="s">
        <v>1167</v>
      </c>
      <c r="E211" t="s">
        <v>1168</v>
      </c>
      <c r="F211" s="2" t="s">
        <v>1169</v>
      </c>
      <c r="G211" t="s">
        <v>1170</v>
      </c>
      <c r="H211" t="s">
        <v>1171</v>
      </c>
      <c r="I211" s="5" t="s">
        <v>1537</v>
      </c>
      <c r="K211" t="s">
        <v>1568</v>
      </c>
    </row>
    <row r="212" spans="1:11" ht="20.100000000000001" customHeight="1" x14ac:dyDescent="0.25">
      <c r="A212" t="s">
        <v>1164</v>
      </c>
      <c r="B212" t="s">
        <v>1165</v>
      </c>
      <c r="C212" s="2" t="s">
        <v>1166</v>
      </c>
      <c r="D212" t="s">
        <v>1172</v>
      </c>
      <c r="E212" t="s">
        <v>1173</v>
      </c>
      <c r="F212" s="2" t="s">
        <v>1174</v>
      </c>
      <c r="G212" t="s">
        <v>1175</v>
      </c>
      <c r="H212" t="s">
        <v>1176</v>
      </c>
      <c r="I212" s="5" t="s">
        <v>1538</v>
      </c>
      <c r="K212" t="s">
        <v>1568</v>
      </c>
    </row>
    <row r="213" spans="1:11" ht="20.100000000000001" customHeight="1" x14ac:dyDescent="0.25">
      <c r="A213" t="s">
        <v>1164</v>
      </c>
      <c r="B213" t="s">
        <v>1165</v>
      </c>
      <c r="C213" s="2" t="s">
        <v>1166</v>
      </c>
      <c r="D213" t="s">
        <v>1177</v>
      </c>
      <c r="E213" t="s">
        <v>1178</v>
      </c>
      <c r="F213" s="2" t="s">
        <v>1179</v>
      </c>
      <c r="G213" t="s">
        <v>1180</v>
      </c>
      <c r="H213" t="s">
        <v>1181</v>
      </c>
      <c r="I213" s="5" t="s">
        <v>1539</v>
      </c>
      <c r="K213" t="s">
        <v>1568</v>
      </c>
    </row>
    <row r="214" spans="1:11" ht="20.100000000000001" customHeight="1" x14ac:dyDescent="0.25">
      <c r="A214" t="s">
        <v>1164</v>
      </c>
      <c r="B214" t="s">
        <v>1165</v>
      </c>
      <c r="C214" s="2" t="s">
        <v>1166</v>
      </c>
      <c r="D214" t="s">
        <v>1182</v>
      </c>
      <c r="E214" t="s">
        <v>1183</v>
      </c>
      <c r="F214" s="2" t="s">
        <v>1184</v>
      </c>
      <c r="G214" t="s">
        <v>1185</v>
      </c>
      <c r="H214" t="s">
        <v>1186</v>
      </c>
      <c r="I214" s="5" t="s">
        <v>1540</v>
      </c>
      <c r="K214" t="s">
        <v>1568</v>
      </c>
    </row>
    <row r="215" spans="1:11" ht="20.100000000000001" customHeight="1" x14ac:dyDescent="0.25">
      <c r="A215" t="s">
        <v>1187</v>
      </c>
      <c r="B215" t="s">
        <v>1188</v>
      </c>
      <c r="C215" s="2" t="s">
        <v>1189</v>
      </c>
      <c r="D215" t="s">
        <v>1190</v>
      </c>
      <c r="E215" t="s">
        <v>1191</v>
      </c>
      <c r="F215" s="2" t="s">
        <v>1192</v>
      </c>
      <c r="G215" t="s">
        <v>1193</v>
      </c>
      <c r="H215" t="s">
        <v>1194</v>
      </c>
      <c r="I215" s="5" t="s">
        <v>1541</v>
      </c>
      <c r="K215" t="s">
        <v>1568</v>
      </c>
    </row>
    <row r="216" spans="1:11" ht="20.100000000000001" customHeight="1" x14ac:dyDescent="0.25">
      <c r="A216" t="s">
        <v>1187</v>
      </c>
      <c r="B216" t="s">
        <v>1188</v>
      </c>
      <c r="C216" s="2" t="s">
        <v>1189</v>
      </c>
      <c r="D216" t="s">
        <v>1195</v>
      </c>
      <c r="E216" t="s">
        <v>1196</v>
      </c>
      <c r="F216" s="2" t="s">
        <v>1197</v>
      </c>
      <c r="G216" t="s">
        <v>1198</v>
      </c>
      <c r="H216" t="s">
        <v>1199</v>
      </c>
      <c r="I216" s="5" t="s">
        <v>1542</v>
      </c>
      <c r="K216" t="s">
        <v>1568</v>
      </c>
    </row>
    <row r="217" spans="1:11" ht="20.100000000000001" customHeight="1" x14ac:dyDescent="0.25">
      <c r="A217" t="s">
        <v>1187</v>
      </c>
      <c r="B217" t="s">
        <v>1188</v>
      </c>
      <c r="C217" s="2" t="s">
        <v>1189</v>
      </c>
      <c r="D217" t="s">
        <v>1200</v>
      </c>
      <c r="E217" t="s">
        <v>1201</v>
      </c>
      <c r="F217" s="2" t="s">
        <v>1202</v>
      </c>
      <c r="G217" t="s">
        <v>1203</v>
      </c>
      <c r="H217" t="s">
        <v>1204</v>
      </c>
      <c r="I217" s="5" t="s">
        <v>1543</v>
      </c>
      <c r="K217" t="s">
        <v>1568</v>
      </c>
    </row>
    <row r="218" spans="1:11" ht="20.100000000000001" customHeight="1" x14ac:dyDescent="0.25">
      <c r="A218" t="s">
        <v>1187</v>
      </c>
      <c r="B218" t="s">
        <v>1188</v>
      </c>
      <c r="C218" s="2" t="s">
        <v>1189</v>
      </c>
      <c r="D218" t="s">
        <v>1205</v>
      </c>
      <c r="E218" t="s">
        <v>1206</v>
      </c>
      <c r="F218" s="2" t="s">
        <v>1207</v>
      </c>
      <c r="G218" t="s">
        <v>1208</v>
      </c>
      <c r="H218" t="s">
        <v>1209</v>
      </c>
      <c r="I218" s="5" t="s">
        <v>1544</v>
      </c>
      <c r="K218" t="s">
        <v>1568</v>
      </c>
    </row>
    <row r="219" spans="1:11" ht="20.100000000000001" customHeight="1" x14ac:dyDescent="0.25">
      <c r="A219" t="s">
        <v>1187</v>
      </c>
      <c r="B219" t="s">
        <v>1188</v>
      </c>
      <c r="C219" s="2" t="s">
        <v>1189</v>
      </c>
      <c r="D219" t="s">
        <v>1210</v>
      </c>
      <c r="E219" t="s">
        <v>1211</v>
      </c>
      <c r="F219" s="2" t="s">
        <v>1212</v>
      </c>
      <c r="G219" t="s">
        <v>1213</v>
      </c>
      <c r="H219" t="s">
        <v>1214</v>
      </c>
      <c r="I219" s="5" t="s">
        <v>1545</v>
      </c>
      <c r="K219" t="s">
        <v>1568</v>
      </c>
    </row>
    <row r="220" spans="1:11" ht="20.100000000000001" customHeight="1" x14ac:dyDescent="0.25">
      <c r="A220" t="s">
        <v>1215</v>
      </c>
      <c r="B220" t="s">
        <v>1216</v>
      </c>
      <c r="C220" s="2" t="s">
        <v>1217</v>
      </c>
      <c r="D220" t="s">
        <v>1218</v>
      </c>
      <c r="E220" t="s">
        <v>1219</v>
      </c>
      <c r="F220" s="2" t="s">
        <v>1220</v>
      </c>
      <c r="G220" t="s">
        <v>1221</v>
      </c>
      <c r="H220" t="s">
        <v>1222</v>
      </c>
      <c r="I220" s="5" t="s">
        <v>1546</v>
      </c>
      <c r="K220" t="s">
        <v>1568</v>
      </c>
    </row>
    <row r="221" spans="1:11" ht="20.100000000000001" customHeight="1" x14ac:dyDescent="0.25">
      <c r="A221" t="s">
        <v>1215</v>
      </c>
      <c r="B221" t="s">
        <v>1216</v>
      </c>
      <c r="C221" s="2" t="s">
        <v>1217</v>
      </c>
      <c r="D221" t="s">
        <v>1223</v>
      </c>
      <c r="E221" t="s">
        <v>1224</v>
      </c>
      <c r="F221" s="2" t="s">
        <v>1225</v>
      </c>
      <c r="G221" t="s">
        <v>1226</v>
      </c>
      <c r="H221" t="s">
        <v>1227</v>
      </c>
      <c r="I221" s="5" t="s">
        <v>1547</v>
      </c>
      <c r="K221" t="s">
        <v>1568</v>
      </c>
    </row>
    <row r="222" spans="1:11" ht="20.100000000000001" customHeight="1" x14ac:dyDescent="0.25">
      <c r="A222" t="s">
        <v>1215</v>
      </c>
      <c r="B222" t="s">
        <v>1216</v>
      </c>
      <c r="C222" s="2" t="s">
        <v>1217</v>
      </c>
      <c r="D222" t="s">
        <v>1228</v>
      </c>
      <c r="E222" t="s">
        <v>1229</v>
      </c>
      <c r="F222" s="2" t="s">
        <v>1230</v>
      </c>
      <c r="G222" t="s">
        <v>1231</v>
      </c>
      <c r="H222" t="s">
        <v>1232</v>
      </c>
      <c r="I222" s="5" t="s">
        <v>1548</v>
      </c>
      <c r="K222" t="s">
        <v>1568</v>
      </c>
    </row>
    <row r="223" spans="1:11" ht="20.100000000000001" customHeight="1" x14ac:dyDescent="0.25">
      <c r="A223" t="s">
        <v>1215</v>
      </c>
      <c r="B223" t="s">
        <v>1216</v>
      </c>
      <c r="C223" s="2" t="s">
        <v>1217</v>
      </c>
      <c r="D223" t="s">
        <v>1233</v>
      </c>
      <c r="E223" t="s">
        <v>1234</v>
      </c>
      <c r="F223" s="2" t="s">
        <v>1235</v>
      </c>
      <c r="G223" t="s">
        <v>1236</v>
      </c>
      <c r="H223" t="s">
        <v>1237</v>
      </c>
      <c r="I223" s="5" t="s">
        <v>1549</v>
      </c>
      <c r="K223" t="s">
        <v>1568</v>
      </c>
    </row>
    <row r="224" spans="1:11" ht="20.100000000000001" customHeight="1" x14ac:dyDescent="0.25">
      <c r="A224" t="s">
        <v>1215</v>
      </c>
      <c r="B224" t="s">
        <v>1216</v>
      </c>
      <c r="C224" s="2" t="s">
        <v>1217</v>
      </c>
      <c r="D224" t="s">
        <v>1238</v>
      </c>
      <c r="E224" t="s">
        <v>1239</v>
      </c>
      <c r="F224" s="2" t="s">
        <v>1240</v>
      </c>
      <c r="G224" t="s">
        <v>1241</v>
      </c>
      <c r="H224" t="s">
        <v>1242</v>
      </c>
      <c r="I224" s="5" t="s">
        <v>1550</v>
      </c>
      <c r="K224" t="s">
        <v>1568</v>
      </c>
    </row>
    <row r="225" spans="1:11" ht="20.100000000000001" customHeight="1" x14ac:dyDescent="0.25">
      <c r="A225" t="s">
        <v>1243</v>
      </c>
      <c r="B225" t="s">
        <v>1244</v>
      </c>
      <c r="C225" s="2" t="s">
        <v>1245</v>
      </c>
      <c r="D225" t="s">
        <v>1246</v>
      </c>
      <c r="E225" t="s">
        <v>1247</v>
      </c>
      <c r="F225" s="2" t="s">
        <v>1248</v>
      </c>
      <c r="G225" t="s">
        <v>1249</v>
      </c>
      <c r="H225" t="s">
        <v>1250</v>
      </c>
      <c r="I225" s="5" t="s">
        <v>1551</v>
      </c>
      <c r="K225" t="s">
        <v>1568</v>
      </c>
    </row>
    <row r="226" spans="1:11" ht="20.100000000000001" customHeight="1" x14ac:dyDescent="0.25">
      <c r="A226" t="s">
        <v>1243</v>
      </c>
      <c r="B226" t="s">
        <v>1244</v>
      </c>
      <c r="C226" s="2" t="s">
        <v>1245</v>
      </c>
      <c r="D226" t="s">
        <v>1251</v>
      </c>
      <c r="E226" t="s">
        <v>1252</v>
      </c>
      <c r="F226" s="2" t="s">
        <v>1253</v>
      </c>
      <c r="G226" t="s">
        <v>1254</v>
      </c>
      <c r="H226" t="s">
        <v>1255</v>
      </c>
      <c r="I226" s="5" t="s">
        <v>1552</v>
      </c>
      <c r="K226" t="s">
        <v>1568</v>
      </c>
    </row>
    <row r="227" spans="1:11" ht="20.100000000000001" customHeight="1" x14ac:dyDescent="0.25">
      <c r="A227" t="s">
        <v>1243</v>
      </c>
      <c r="B227" t="s">
        <v>1244</v>
      </c>
      <c r="C227" s="2" t="s">
        <v>1245</v>
      </c>
      <c r="D227" t="s">
        <v>1256</v>
      </c>
      <c r="E227" t="s">
        <v>1257</v>
      </c>
      <c r="F227" s="2" t="s">
        <v>1258</v>
      </c>
      <c r="G227" t="s">
        <v>1259</v>
      </c>
      <c r="H227" t="s">
        <v>1260</v>
      </c>
      <c r="I227" s="5" t="s">
        <v>1553</v>
      </c>
      <c r="K227" t="s">
        <v>1568</v>
      </c>
    </row>
    <row r="228" spans="1:11" ht="20.100000000000001" customHeight="1" x14ac:dyDescent="0.25">
      <c r="A228" t="s">
        <v>1243</v>
      </c>
      <c r="B228" t="s">
        <v>1244</v>
      </c>
      <c r="C228" s="2" t="s">
        <v>1245</v>
      </c>
      <c r="D228" t="s">
        <v>1261</v>
      </c>
      <c r="E228" t="s">
        <v>1262</v>
      </c>
      <c r="F228" s="2" t="s">
        <v>1263</v>
      </c>
      <c r="G228" t="s">
        <v>1264</v>
      </c>
      <c r="H228" t="s">
        <v>1265</v>
      </c>
      <c r="I228" s="5" t="s">
        <v>1554</v>
      </c>
      <c r="K228" t="s">
        <v>1568</v>
      </c>
    </row>
    <row r="229" spans="1:11" ht="20.100000000000001" customHeight="1" x14ac:dyDescent="0.25">
      <c r="A229" t="s">
        <v>1243</v>
      </c>
      <c r="B229" t="s">
        <v>1244</v>
      </c>
      <c r="C229" s="2" t="s">
        <v>1245</v>
      </c>
      <c r="D229" t="s">
        <v>1266</v>
      </c>
      <c r="E229" t="s">
        <v>414</v>
      </c>
      <c r="F229" s="2" t="s">
        <v>1267</v>
      </c>
      <c r="G229" t="e">
        <v>#N/A</v>
      </c>
      <c r="H229" t="s">
        <v>1268</v>
      </c>
      <c r="I229" s="5" t="s">
        <v>1329</v>
      </c>
      <c r="K229" t="s">
        <v>1568</v>
      </c>
    </row>
    <row r="230" spans="1:11" ht="20.100000000000001" customHeight="1" x14ac:dyDescent="0.25">
      <c r="A230" t="s">
        <v>1269</v>
      </c>
      <c r="B230" t="s">
        <v>1270</v>
      </c>
      <c r="C230" s="2" t="s">
        <v>1271</v>
      </c>
      <c r="D230" t="s">
        <v>1272</v>
      </c>
      <c r="E230" t="s">
        <v>1273</v>
      </c>
      <c r="F230" s="2" t="s">
        <v>1274</v>
      </c>
      <c r="G230" t="s">
        <v>1275</v>
      </c>
      <c r="H230" t="s">
        <v>1276</v>
      </c>
      <c r="I230" s="5" t="s">
        <v>1555</v>
      </c>
      <c r="K230" t="s">
        <v>1568</v>
      </c>
    </row>
    <row r="231" spans="1:11" ht="20.100000000000001" customHeight="1" x14ac:dyDescent="0.25">
      <c r="A231" t="s">
        <v>1269</v>
      </c>
      <c r="B231" t="s">
        <v>1270</v>
      </c>
      <c r="C231" s="2" t="s">
        <v>1271</v>
      </c>
      <c r="D231" t="s">
        <v>1277</v>
      </c>
      <c r="E231" t="s">
        <v>1278</v>
      </c>
      <c r="F231" s="2" t="s">
        <v>1279</v>
      </c>
      <c r="G231" t="s">
        <v>1280</v>
      </c>
      <c r="H231" t="s">
        <v>1281</v>
      </c>
      <c r="I231" s="5" t="s">
        <v>1556</v>
      </c>
      <c r="K231" t="s">
        <v>1568</v>
      </c>
    </row>
    <row r="232" spans="1:11" ht="20.100000000000001" customHeight="1" x14ac:dyDescent="0.25">
      <c r="A232" t="s">
        <v>1269</v>
      </c>
      <c r="B232" t="s">
        <v>1270</v>
      </c>
      <c r="C232" s="2" t="s">
        <v>1271</v>
      </c>
      <c r="D232" t="s">
        <v>1282</v>
      </c>
      <c r="E232" t="s">
        <v>1283</v>
      </c>
      <c r="F232" s="2" t="s">
        <v>1284</v>
      </c>
      <c r="G232" t="s">
        <v>1285</v>
      </c>
      <c r="H232" t="s">
        <v>1286</v>
      </c>
      <c r="I232" s="5" t="s">
        <v>1557</v>
      </c>
      <c r="K232" t="s">
        <v>1568</v>
      </c>
    </row>
    <row r="233" spans="1:11" ht="20.100000000000001" customHeight="1" x14ac:dyDescent="0.25">
      <c r="A233" t="s">
        <v>1269</v>
      </c>
      <c r="B233" t="s">
        <v>1270</v>
      </c>
      <c r="C233" s="2" t="s">
        <v>1271</v>
      </c>
      <c r="D233" t="s">
        <v>1287</v>
      </c>
      <c r="E233" t="s">
        <v>1288</v>
      </c>
      <c r="F233" s="2" t="s">
        <v>1289</v>
      </c>
      <c r="G233" t="s">
        <v>1290</v>
      </c>
      <c r="H233" t="s">
        <v>1291</v>
      </c>
      <c r="I233" s="5" t="s">
        <v>1558</v>
      </c>
      <c r="K233" t="s">
        <v>1568</v>
      </c>
    </row>
    <row r="234" spans="1:11" ht="20.100000000000001" customHeight="1" x14ac:dyDescent="0.25">
      <c r="A234" t="s">
        <v>1292</v>
      </c>
      <c r="B234" t="s">
        <v>1293</v>
      </c>
      <c r="C234" s="2" t="s">
        <v>1294</v>
      </c>
      <c r="D234" t="s">
        <v>1295</v>
      </c>
      <c r="E234" t="s">
        <v>1296</v>
      </c>
      <c r="F234" s="2" t="s">
        <v>1297</v>
      </c>
      <c r="G234" t="s">
        <v>1298</v>
      </c>
      <c r="H234" t="s">
        <v>1299</v>
      </c>
      <c r="I234" s="5" t="s">
        <v>1559</v>
      </c>
      <c r="K234" t="s">
        <v>1568</v>
      </c>
    </row>
    <row r="235" spans="1:11" ht="20.100000000000001" customHeight="1" x14ac:dyDescent="0.25">
      <c r="A235" t="s">
        <v>1292</v>
      </c>
      <c r="B235" t="s">
        <v>1293</v>
      </c>
      <c r="C235" s="2" t="s">
        <v>1294</v>
      </c>
      <c r="D235" t="s">
        <v>1300</v>
      </c>
      <c r="E235" t="s">
        <v>1301</v>
      </c>
      <c r="F235" s="2" t="s">
        <v>1302</v>
      </c>
      <c r="G235" t="s">
        <v>1303</v>
      </c>
      <c r="H235" t="s">
        <v>1304</v>
      </c>
      <c r="I235" s="5" t="s">
        <v>1560</v>
      </c>
      <c r="K235" t="s">
        <v>1568</v>
      </c>
    </row>
    <row r="236" spans="1:11" ht="20.100000000000001" customHeight="1" x14ac:dyDescent="0.25">
      <c r="A236" t="s">
        <v>1305</v>
      </c>
      <c r="B236" t="s">
        <v>1306</v>
      </c>
      <c r="C236" s="2" t="s">
        <v>1307</v>
      </c>
      <c r="D236" t="s">
        <v>1308</v>
      </c>
      <c r="E236" t="s">
        <v>1306</v>
      </c>
      <c r="F236" s="2" t="s">
        <v>1309</v>
      </c>
      <c r="G236" t="s">
        <v>1310</v>
      </c>
      <c r="H236" t="s">
        <v>1311</v>
      </c>
      <c r="I236" s="5" t="s">
        <v>1561</v>
      </c>
      <c r="K236" t="s">
        <v>1568</v>
      </c>
    </row>
    <row r="237" spans="1:11" ht="20.100000000000001" customHeight="1" x14ac:dyDescent="0.25">
      <c r="A237" t="s">
        <v>1305</v>
      </c>
      <c r="B237" t="s">
        <v>1306</v>
      </c>
      <c r="C237" s="2" t="s">
        <v>1307</v>
      </c>
      <c r="D237" t="s">
        <v>1312</v>
      </c>
      <c r="E237" t="s">
        <v>1313</v>
      </c>
      <c r="F237" s="2" t="s">
        <v>1314</v>
      </c>
      <c r="G237" t="s">
        <v>1315</v>
      </c>
      <c r="H237" t="s">
        <v>1316</v>
      </c>
      <c r="I237" s="5" t="s">
        <v>1562</v>
      </c>
      <c r="K237" t="s">
        <v>1568</v>
      </c>
    </row>
    <row r="238" spans="1:11" ht="20.100000000000001" customHeight="1" x14ac:dyDescent="0.25">
      <c r="A238" t="s">
        <v>1305</v>
      </c>
      <c r="B238" t="s">
        <v>1306</v>
      </c>
      <c r="C238" s="2" t="s">
        <v>1307</v>
      </c>
      <c r="D238" t="s">
        <v>1317</v>
      </c>
      <c r="E238" t="s">
        <v>1318</v>
      </c>
      <c r="F238" s="2" t="s">
        <v>1319</v>
      </c>
      <c r="G238" t="s">
        <v>1320</v>
      </c>
      <c r="H238" t="s">
        <v>1321</v>
      </c>
      <c r="I238" s="5" t="s">
        <v>1563</v>
      </c>
      <c r="K238" t="s">
        <v>1568</v>
      </c>
    </row>
    <row r="239" spans="1:11" ht="20.100000000000001" customHeight="1" x14ac:dyDescent="0.25">
      <c r="A239" t="s">
        <v>1305</v>
      </c>
      <c r="B239" t="s">
        <v>1306</v>
      </c>
      <c r="C239" s="2" t="s">
        <v>1307</v>
      </c>
      <c r="D239" t="s">
        <v>1322</v>
      </c>
      <c r="E239" t="s">
        <v>1323</v>
      </c>
      <c r="F239" s="2" t="s">
        <v>1324</v>
      </c>
      <c r="G239" t="s">
        <v>1325</v>
      </c>
      <c r="H239" t="s">
        <v>1326</v>
      </c>
      <c r="I239" s="5" t="s">
        <v>1564</v>
      </c>
      <c r="K239" t="s">
        <v>1568</v>
      </c>
    </row>
  </sheetData>
  <conditionalFormatting sqref="I1:I1048576 J1:K1">
    <cfRule type="containsBlanks" dxfId="1" priority="2">
      <formula>LEN(TRIM(I1))=0</formula>
    </cfRule>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Sheet1</vt:lpstr>
      <vt:lpstr>Sheet2</vt:lpstr>
      <vt:lpstr>Sheet3</vt:lpstr>
    </vt:vector>
  </TitlesOfParts>
  <Company>Expedia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dc:creator>
  <cp:lastModifiedBy>gweinfeld</cp:lastModifiedBy>
  <dcterms:created xsi:type="dcterms:W3CDTF">2015-03-20T10:11:09Z</dcterms:created>
  <dcterms:modified xsi:type="dcterms:W3CDTF">2015-03-24T10:25:21Z</dcterms:modified>
</cp:coreProperties>
</file>