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<sst xmlns="http://schemas.openxmlformats.org/spreadsheetml/2006/main" uniqueCount="85">
  <si>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</si>
  <si>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</si>
  <si>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</si>
  <si>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</si>
  <si>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</si>
  <si>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</si>
  <si>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</si>
  <si>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</si>
  <si>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</si>
  <si>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</si>
  <si>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</si>
  <si>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</si>
  <si>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</si>
  <si>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</si>
  <si>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</si>
  <si>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http://clients.edit-place.com/excel-devs/korben/view-pictures.php?client=CACHECACHE&amp;reference=2933005</t>
  </si>
  <si>
    <t>Accessoire</t>
  </si>
  <si>
    <t>Tissu Principal : CAOUTCHOUC 100%</t>
  </si>
  <si>
    <t>CHAUSSURES</t>
  </si>
  <si>
    <t>BOTTES</t>
  </si>
  <si>
    <t>boots cote zip dos pu shiny</t>
  </si>
  <si>
    <t>http://clients.edit-place.com/excel-devs/korben/view-pictures.php?client=CACHECACHE&amp;reference=3920001</t>
  </si>
  <si>
    <t>Tissu Principal : SYNTHETIQUE (POLYURETHANE) 100%</t>
  </si>
  <si>
    <t>. Chaussure</t>
  </si>
  <si>
    <t>. Botte</t>
  </si>
  <si>
    <t>bootine dentelle talon</t>
  </si>
  <si>
    <t xml:space="preserve">Bottines dentelle talon </t>
  </si>
  <si>
    <t>http://clients.edit-place.com/excel-devs/korben/view-pictures.php?client=CACHECACHE&amp;reference=3920004</t>
  </si>
  <si>
    <t>Bottine dentelle macrame</t>
  </si>
  <si>
    <t>http://clients.edit-place.com/excel-devs/korben/view-pictures.php?client=CACHECACHE&amp;reference=3920005</t>
  </si>
  <si>
    <t>boot Pu serpen naturel</t>
  </si>
  <si>
    <t xml:space="preserve">Bottines serpent </t>
  </si>
  <si>
    <t>http://clients.edit-place.com/excel-devs/korben/view-pictures.php?client=CACHECACHE&amp;reference=3920008</t>
  </si>
  <si>
    <t>Tissu Principal : AUTRES FIBRES 100%</t>
  </si>
  <si>
    <t>boot bimat pu/craquele</t>
  </si>
  <si>
    <t>http://clients.edit-place.com/excel-devs/korben/view-pictures.php?client=CACHECACHE&amp;reference=3920009</t>
  </si>
  <si>
    <t>bottine talon perfo plus bride</t>
  </si>
  <si>
    <t xml:space="preserve">Bottines talon perfo plus bride </t>
  </si>
  <si>
    <t>http://clients.edit-place.com/excel-devs/korben/view-pictures.php?client=CACHECACHE&amp;reference=3920010</t>
  </si>
  <si>
    <t>bootine dentelle MULTIBRIDE</t>
  </si>
  <si>
    <t xml:space="preserve">Bottines dentelle multibrides </t>
  </si>
  <si>
    <t>http://clients.edit-place.com/excel-devs/korben/view-pictures.php?client=CACHECACHE&amp;reference=3921002</t>
  </si>
  <si>
    <t>. Basket</t>
  </si>
  <si>
    <t>BALLERINE GLITTER</t>
  </si>
  <si>
    <t xml:space="preserve">Ballerine brillante </t>
  </si>
  <si>
    <t>http://clients.edit-place.com/excel-devs/korben/view-pictures.php?client=CACHECACHE&amp;reference=3921004</t>
  </si>
  <si>
    <t>basket perfo</t>
  </si>
  <si>
    <t>http://clients.edit-place.com/excel-devs/korben/view-pictures.php?client=CACHECACHE&amp;reference=3921006</t>
  </si>
  <si>
    <t>ballerine LEO # 22</t>
  </si>
  <si>
    <t>http://clients.edit-place.com/excel-devs/korben/view-pictures.php?client=CACHECACHE&amp;reference=3921010</t>
  </si>
  <si>
    <t>ballerine elastique patch</t>
  </si>
  <si>
    <t xml:space="preserve">Ballerines fantaisie </t>
  </si>
  <si>
    <t>http://clients.edit-place.com/excel-devs/korben/view-pictures.php?client=CACHECACHE&amp;reference=3921014</t>
  </si>
  <si>
    <t>basket camouflage</t>
  </si>
  <si>
    <t xml:space="preserve">Baskets camouflage </t>
  </si>
  <si>
    <t>http://clients.edit-place.com/excel-devs/korben/view-pictures.php?client=CACHECACHE&amp;reference=3921015</t>
  </si>
  <si>
    <t>basket leo/ shiny/star strass</t>
  </si>
  <si>
    <t xml:space="preserve">Basket leopard brillante </t>
  </si>
  <si>
    <t>http://clients.edit-place.com/excel-devs/korben/view-pictures.php?client=CACHECACHE&amp;reference=3921018</t>
  </si>
  <si>
    <t>basket running python</t>
  </si>
  <si>
    <t xml:space="preserve">Basket running python </t>
  </si>
  <si>
    <t>http://clients.edit-place.com/excel-devs/korben/view-pictures.php?client=CACHECACHE&amp;reference=3921020</t>
  </si>
  <si>
    <t>sandal plat NOIR AND BEIGE</t>
  </si>
  <si>
    <t xml:space="preserve">Sandales plates noires and beiges </t>
  </si>
  <si>
    <t>http://clients.edit-place.com/excel-devs/korben/view-pictures.php?client=CACHECACHE&amp;reference=3921021</t>
  </si>
  <si>
    <t>BASKET bASSE LEAO TOUCHE ROSE</t>
  </si>
  <si>
    <t xml:space="preserve">Basket basse leopard </t>
  </si>
  <si>
    <t>http://clients.edit-place.com/excel-devs/korben/view-pictures.php?client=CACHECACHE&amp;reference=3921022</t>
  </si>
  <si>
    <t>basket haute passanrt leo</t>
  </si>
  <si>
    <t xml:space="preserve">Basket haute passant leopard </t>
  </si>
  <si>
    <t>http://clients.edit-place.com/excel-devs/korben/view-pictures.php?client=CACHECACHE&amp;reference=3921026</t>
  </si>
  <si>
    <t>sandal multi bride spartiate</t>
  </si>
  <si>
    <t xml:space="preserve">Sandales spartiates multi brides </t>
  </si>
  <si>
    <t>http://clients.edit-place.com/excel-devs/korben/view-pictures.php?client=CACHECACHE&amp;reference=3922001</t>
  </si>
  <si>
    <t>. Estivale</t>
  </si>
  <si>
    <t>sandale comp imp leo gris</t>
  </si>
  <si>
    <t>http://clients.edit-place.com/excel-devs/korben/view-pictures.php?client=CACHECACHE&amp;reference=3922008</t>
  </si>
  <si>
    <t>sandal bout ferme pierre</t>
  </si>
  <si>
    <t xml:space="preserve">Sandales fantaisie </t>
  </si>
  <si>
    <t>http://clients.edit-place.com/excel-devs/korben/view-pictures.php?client=CACHECACHE&amp;reference=3922009</t>
  </si>
  <si>
    <t>sandale comp imp leo BEIGE</t>
  </si>
  <si>
    <t>http://clients.edit-place.com/excel-devs/korben/view-pictures.php?client=CACHECACHE&amp;reference=3922010</t>
  </si>
  <si>
    <t>espadrille</t>
  </si>
  <si>
    <t xml:space="preserve">Espadrilles fantaisie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</si>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</sst>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933005" TargetMode="External"/><Relationship Id="rId_hyperlink_2" Type="http://schemas.openxmlformats.org/officeDocument/2006/relationships/hyperlink" Target="http://clients.edit-place.com/excel-devs/korben/view-pictures.php?client=CACHECACHE&amp;reference=3920001" TargetMode="External"/><Relationship Id="rId_hyperlink_3" Type="http://schemas.openxmlformats.org/officeDocument/2006/relationships/hyperlink" Target="http://clients.edit-place.com/excel-devs/korben/view-pictures.php?client=CACHECACHE&amp;reference=3920004" TargetMode="External"/><Relationship Id="rId_hyperlink_4" Type="http://schemas.openxmlformats.org/officeDocument/2006/relationships/hyperlink" Target="http://clients.edit-place.com/excel-devs/korben/view-pictures.php?client=CACHECACHE&amp;reference=3920005" TargetMode="External"/><Relationship Id="rId_hyperlink_5" Type="http://schemas.openxmlformats.org/officeDocument/2006/relationships/hyperlink" Target="http://clients.edit-place.com/excel-devs/korben/view-pictures.php?client=CACHECACHE&amp;reference=3920008" TargetMode="External"/><Relationship Id="rId_hyperlink_6" Type="http://schemas.openxmlformats.org/officeDocument/2006/relationships/hyperlink" Target="http://clients.edit-place.com/excel-devs/korben/view-pictures.php?client=CACHECACHE&amp;reference=3920009" TargetMode="External"/><Relationship Id="rId_hyperlink_7" Type="http://schemas.openxmlformats.org/officeDocument/2006/relationships/hyperlink" Target="http://clients.edit-place.com/excel-devs/korben/view-pictures.php?client=CACHECACHE&amp;reference=3920010" TargetMode="External"/><Relationship Id="rId_hyperlink_8" Type="http://schemas.openxmlformats.org/officeDocument/2006/relationships/hyperlink" Target="http://clients.edit-place.com/excel-devs/korben/view-pictures.php?client=CACHECACHE&amp;reference=3921002" TargetMode="External"/><Relationship Id="rId_hyperlink_9" Type="http://schemas.openxmlformats.org/officeDocument/2006/relationships/hyperlink" Target="http://clients.edit-place.com/excel-devs/korben/view-pictures.php?client=CACHECACHE&amp;reference=3921004" TargetMode="External"/><Relationship Id="rId_hyperlink_10" Type="http://schemas.openxmlformats.org/officeDocument/2006/relationships/hyperlink" Target="http://clients.edit-place.com/excel-devs/korben/view-pictures.php?client=CACHECACHE&amp;reference=3921006" TargetMode="External"/><Relationship Id="rId_hyperlink_11" Type="http://schemas.openxmlformats.org/officeDocument/2006/relationships/hyperlink" Target="http://clients.edit-place.com/excel-devs/korben/view-pictures.php?client=CACHECACHE&amp;reference=3921010" TargetMode="External"/><Relationship Id="rId_hyperlink_12" Type="http://schemas.openxmlformats.org/officeDocument/2006/relationships/hyperlink" Target="http://clients.edit-place.com/excel-devs/korben/view-pictures.php?client=CACHECACHE&amp;reference=3921014" TargetMode="External"/><Relationship Id="rId_hyperlink_13" Type="http://schemas.openxmlformats.org/officeDocument/2006/relationships/hyperlink" Target="http://clients.edit-place.com/excel-devs/korben/view-pictures.php?client=CACHECACHE&amp;reference=3921015" TargetMode="External"/><Relationship Id="rId_hyperlink_14" Type="http://schemas.openxmlformats.org/officeDocument/2006/relationships/hyperlink" Target="http://clients.edit-place.com/excel-devs/korben/view-pictures.php?client=CACHECACHE&amp;reference=3921018" TargetMode="External"/><Relationship Id="rId_hyperlink_15" Type="http://schemas.openxmlformats.org/officeDocument/2006/relationships/hyperlink" Target="http://clients.edit-place.com/excel-devs/korben/view-pictures.php?client=CACHECACHE&amp;reference=3921020" TargetMode="External"/><Relationship Id="rId_hyperlink_16" Type="http://schemas.openxmlformats.org/officeDocument/2006/relationships/hyperlink" Target="http://clients.edit-place.com/excel-devs/korben/view-pictures.php?client=CACHECACHE&amp;reference=3921021" TargetMode="External"/><Relationship Id="rId_hyperlink_17" Type="http://schemas.openxmlformats.org/officeDocument/2006/relationships/hyperlink" Target="http://clients.edit-place.com/excel-devs/korben/view-pictures.php?client=CACHECACHE&amp;reference=3921022" TargetMode="External"/><Relationship Id="rId_hyperlink_18" Type="http://schemas.openxmlformats.org/officeDocument/2006/relationships/hyperlink" Target="http://clients.edit-place.com/excel-devs/korben/view-pictures.php?client=CACHECACHE&amp;reference=3921026" TargetMode="External"/><Relationship Id="rId_hyperlink_19" Type="http://schemas.openxmlformats.org/officeDocument/2006/relationships/hyperlink" Target="http://clients.edit-place.com/excel-devs/korben/view-pictures.php?client=CACHECACHE&amp;reference=3922001" TargetMode="External"/><Relationship Id="rId_hyperlink_20" Type="http://schemas.openxmlformats.org/officeDocument/2006/relationships/hyperlink" Target="http://clients.edit-place.com/excel-devs/korben/view-pictures.php?client=CACHECACHE&amp;reference=3922008" TargetMode="External"/><Relationship Id="rId_hyperlink_21" Type="http://schemas.openxmlformats.org/officeDocument/2006/relationships/hyperlink" Target="http://clients.edit-place.com/excel-devs/korben/view-pictures.php?client=CACHECACHE&amp;reference=3922009" TargetMode="External"/><Relationship Id="rId_hyperlink_22" Type="http://schemas.openxmlformats.org/officeDocument/2006/relationships/hyperlink" Target="http://clients.edit-place.com/excel-devs/korben/view-pictures.php?client=CACHECACHE&amp;reference=3922010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0" workbookViewId="0" showGridLines="true" showRowColHeaders="1">
      <selection activeCell="O23" sqref="O2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2933005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3920001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3920004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22</v>
      </c>
      <c r="L4" s="57" t="s">
        <v>23</v>
      </c>
      <c r="M4" s="58" t="s">
        <v>24</v>
      </c>
      <c r="N4" s="59" t="s">
        <v>28</v>
      </c>
      <c r="O4" s="60" t="b">
        <v>0</v>
      </c>
    </row>
    <row r="5" spans="1:15">
      <c r="A5" s="61">
        <v>3920005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22</v>
      </c>
      <c r="L5" s="72" t="s">
        <v>23</v>
      </c>
      <c r="M5" s="73" t="s">
        <v>24</v>
      </c>
      <c r="N5" s="74" t="s">
        <v>30</v>
      </c>
      <c r="O5" s="75" t="s">
        <v>31</v>
      </c>
    </row>
    <row r="6" spans="1:15">
      <c r="A6" s="76">
        <v>3920008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33</v>
      </c>
      <c r="L6" s="87" t="s">
        <v>23</v>
      </c>
      <c r="M6" s="88" t="s">
        <v>24</v>
      </c>
      <c r="N6" s="89" t="s">
        <v>34</v>
      </c>
      <c r="O6" s="90" t="b">
        <v>0</v>
      </c>
    </row>
    <row r="7" spans="1:15">
      <c r="A7" s="91">
        <v>3920009</v>
      </c>
      <c r="B7" s="92" t="s">
        <v>35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22</v>
      </c>
      <c r="L7" s="102" t="s">
        <v>23</v>
      </c>
      <c r="M7" s="103" t="s">
        <v>24</v>
      </c>
      <c r="N7" s="104" t="s">
        <v>36</v>
      </c>
      <c r="O7" s="105" t="s">
        <v>37</v>
      </c>
    </row>
    <row r="8" spans="1:15">
      <c r="A8" s="106">
        <v>3920010</v>
      </c>
      <c r="B8" s="107" t="s">
        <v>38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33</v>
      </c>
      <c r="L8" s="117" t="s">
        <v>23</v>
      </c>
      <c r="M8" s="118" t="s">
        <v>24</v>
      </c>
      <c r="N8" s="119" t="s">
        <v>39</v>
      </c>
      <c r="O8" s="120" t="s">
        <v>40</v>
      </c>
    </row>
    <row r="9" spans="1:15">
      <c r="A9" s="121">
        <v>3921002</v>
      </c>
      <c r="B9" s="122" t="s">
        <v>41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33</v>
      </c>
      <c r="L9" s="132" t="s">
        <v>23</v>
      </c>
      <c r="M9" s="133" t="s">
        <v>42</v>
      </c>
      <c r="N9" s="134" t="s">
        <v>43</v>
      </c>
      <c r="O9" s="135" t="s">
        <v>44</v>
      </c>
    </row>
    <row r="10" spans="1:15">
      <c r="A10" s="136">
        <v>3921004</v>
      </c>
      <c r="B10" s="137" t="s">
        <v>45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33</v>
      </c>
      <c r="L10" s="147" t="s">
        <v>23</v>
      </c>
      <c r="M10" s="148" t="s">
        <v>42</v>
      </c>
      <c r="N10" s="149" t="s">
        <v>46</v>
      </c>
      <c r="O10" s="150" t="b">
        <v>0</v>
      </c>
    </row>
    <row r="11" spans="1:15">
      <c r="A11" s="151">
        <v>3921006</v>
      </c>
      <c r="B11" s="152" t="s">
        <v>47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33</v>
      </c>
      <c r="L11" s="162" t="s">
        <v>23</v>
      </c>
      <c r="M11" s="163" t="s">
        <v>42</v>
      </c>
      <c r="N11" s="164" t="s">
        <v>48</v>
      </c>
      <c r="O11" s="165" t="b">
        <v>0</v>
      </c>
    </row>
    <row r="12" spans="1:15">
      <c r="A12" s="166">
        <v>3921010</v>
      </c>
      <c r="B12" s="167" t="s">
        <v>49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33</v>
      </c>
      <c r="L12" s="177" t="s">
        <v>23</v>
      </c>
      <c r="M12" s="178" t="s">
        <v>42</v>
      </c>
      <c r="N12" s="179" t="s">
        <v>50</v>
      </c>
      <c r="O12" s="180" t="s">
        <v>51</v>
      </c>
    </row>
    <row r="13" spans="1:15">
      <c r="A13" s="181">
        <v>3921014</v>
      </c>
      <c r="B13" s="182" t="s">
        <v>52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33</v>
      </c>
      <c r="L13" s="192" t="s">
        <v>23</v>
      </c>
      <c r="M13" s="193" t="s">
        <v>42</v>
      </c>
      <c r="N13" s="194" t="s">
        <v>53</v>
      </c>
      <c r="O13" s="195" t="s">
        <v>54</v>
      </c>
    </row>
    <row r="14" spans="1:15">
      <c r="A14" s="196">
        <v>3921015</v>
      </c>
      <c r="B14" s="197" t="s">
        <v>55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22</v>
      </c>
      <c r="L14" s="207" t="s">
        <v>23</v>
      </c>
      <c r="M14" s="208" t="s">
        <v>42</v>
      </c>
      <c r="N14" s="209" t="s">
        <v>56</v>
      </c>
      <c r="O14" s="210" t="s">
        <v>57</v>
      </c>
    </row>
    <row r="15" spans="1:15">
      <c r="A15" s="211">
        <v>3921018</v>
      </c>
      <c r="B15" s="212" t="s">
        <v>58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33</v>
      </c>
      <c r="L15" s="222" t="s">
        <v>23</v>
      </c>
      <c r="M15" s="223" t="s">
        <v>42</v>
      </c>
      <c r="N15" s="224" t="s">
        <v>59</v>
      </c>
      <c r="O15" s="225" t="s">
        <v>60</v>
      </c>
    </row>
    <row r="16" spans="1:15">
      <c r="A16" s="226">
        <v>3921020</v>
      </c>
      <c r="B16" s="227" t="s">
        <v>61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33</v>
      </c>
      <c r="L16" s="237" t="s">
        <v>23</v>
      </c>
      <c r="M16" s="238" t="s">
        <v>42</v>
      </c>
      <c r="N16" s="239" t="s">
        <v>62</v>
      </c>
      <c r="O16" s="240" t="s">
        <v>63</v>
      </c>
    </row>
    <row r="17" spans="1:15">
      <c r="A17" s="241">
        <v>3921021</v>
      </c>
      <c r="B17" s="242" t="s">
        <v>64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33</v>
      </c>
      <c r="L17" s="252" t="s">
        <v>23</v>
      </c>
      <c r="M17" s="253" t="s">
        <v>42</v>
      </c>
      <c r="N17" s="254" t="s">
        <v>65</v>
      </c>
      <c r="O17" s="255" t="s">
        <v>66</v>
      </c>
    </row>
    <row r="18" spans="1:15">
      <c r="A18" s="256">
        <v>3921022</v>
      </c>
      <c r="B18" s="257" t="s">
        <v>67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33</v>
      </c>
      <c r="L18" s="267" t="s">
        <v>23</v>
      </c>
      <c r="M18" s="268" t="s">
        <v>42</v>
      </c>
      <c r="N18" s="269" t="s">
        <v>68</v>
      </c>
      <c r="O18" s="270" t="s">
        <v>69</v>
      </c>
    </row>
    <row r="19" spans="1:15">
      <c r="A19" s="271">
        <v>3921026</v>
      </c>
      <c r="B19" s="272" t="s">
        <v>70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33</v>
      </c>
      <c r="L19" s="282" t="s">
        <v>23</v>
      </c>
      <c r="M19" s="283" t="s">
        <v>42</v>
      </c>
      <c r="N19" s="284" t="s">
        <v>71</v>
      </c>
      <c r="O19" s="285" t="s">
        <v>72</v>
      </c>
    </row>
    <row r="20" spans="1:15">
      <c r="A20" s="286">
        <v>3922001</v>
      </c>
      <c r="B20" s="287" t="s">
        <v>73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33</v>
      </c>
      <c r="L20" s="297" t="s">
        <v>23</v>
      </c>
      <c r="M20" s="298" t="s">
        <v>74</v>
      </c>
      <c r="N20" s="299" t="s">
        <v>75</v>
      </c>
      <c r="O20" s="300" t="b">
        <v>0</v>
      </c>
    </row>
    <row r="21" spans="1:15">
      <c r="A21" s="301">
        <v>3922008</v>
      </c>
      <c r="B21" s="302" t="s">
        <v>76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33</v>
      </c>
      <c r="L21" s="312" t="s">
        <v>23</v>
      </c>
      <c r="M21" s="313" t="s">
        <v>74</v>
      </c>
      <c r="N21" s="314" t="s">
        <v>77</v>
      </c>
      <c r="O21" s="315" t="s">
        <v>78</v>
      </c>
    </row>
    <row r="22" spans="1:15">
      <c r="A22" s="316">
        <v>3922009</v>
      </c>
      <c r="B22" s="317" t="s">
        <v>79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33</v>
      </c>
      <c r="L22" s="327" t="s">
        <v>23</v>
      </c>
      <c r="M22" s="328" t="s">
        <v>74</v>
      </c>
      <c r="N22" s="329" t="s">
        <v>80</v>
      </c>
      <c r="O22" s="330" t="b">
        <v>0</v>
      </c>
    </row>
    <row r="23" spans="1:15">
      <c r="A23" s="331">
        <v>3922010</v>
      </c>
      <c r="B23" s="332" t="s">
        <v>81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33</v>
      </c>
      <c r="L23" s="342" t="s">
        <v>23</v>
      </c>
      <c r="M23" s="343" t="s">
        <v>74</v>
      </c>
      <c r="N23" s="344" t="s">
        <v>82</v>
      </c>
      <c r="O23" s="345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933005"/>
    <hyperlink ref="B3" r:id="rId_hyperlink_2" tooltip="http://clients.edit-place.com/excel-devs/korben/view-pictures.php?client=CACHECACHE&amp;reference=3920001"/>
    <hyperlink ref="B4" r:id="rId_hyperlink_3" tooltip="http://clients.edit-place.com/excel-devs/korben/view-pictures.php?client=CACHECACHE&amp;reference=3920004"/>
    <hyperlink ref="B5" r:id="rId_hyperlink_4" tooltip="http://clients.edit-place.com/excel-devs/korben/view-pictures.php?client=CACHECACHE&amp;reference=3920005"/>
    <hyperlink ref="B6" r:id="rId_hyperlink_5" tooltip="http://clients.edit-place.com/excel-devs/korben/view-pictures.php?client=CACHECACHE&amp;reference=3920008"/>
    <hyperlink ref="B7" r:id="rId_hyperlink_6" tooltip="http://clients.edit-place.com/excel-devs/korben/view-pictures.php?client=CACHECACHE&amp;reference=3920009"/>
    <hyperlink ref="B8" r:id="rId_hyperlink_7" tooltip="http://clients.edit-place.com/excel-devs/korben/view-pictures.php?client=CACHECACHE&amp;reference=3920010"/>
    <hyperlink ref="B9" r:id="rId_hyperlink_8" tooltip="http://clients.edit-place.com/excel-devs/korben/view-pictures.php?client=CACHECACHE&amp;reference=3921002"/>
    <hyperlink ref="B10" r:id="rId_hyperlink_9" tooltip="http://clients.edit-place.com/excel-devs/korben/view-pictures.php?client=CACHECACHE&amp;reference=3921004"/>
    <hyperlink ref="B11" r:id="rId_hyperlink_10" tooltip="http://clients.edit-place.com/excel-devs/korben/view-pictures.php?client=CACHECACHE&amp;reference=3921006"/>
    <hyperlink ref="B12" r:id="rId_hyperlink_11" tooltip="http://clients.edit-place.com/excel-devs/korben/view-pictures.php?client=CACHECACHE&amp;reference=3921010"/>
    <hyperlink ref="B13" r:id="rId_hyperlink_12" tooltip="http://clients.edit-place.com/excel-devs/korben/view-pictures.php?client=CACHECACHE&amp;reference=3921014"/>
    <hyperlink ref="B14" r:id="rId_hyperlink_13" tooltip="http://clients.edit-place.com/excel-devs/korben/view-pictures.php?client=CACHECACHE&amp;reference=3921015"/>
    <hyperlink ref="B15" r:id="rId_hyperlink_14" tooltip="http://clients.edit-place.com/excel-devs/korben/view-pictures.php?client=CACHECACHE&amp;reference=3921018"/>
    <hyperlink ref="B16" r:id="rId_hyperlink_15" tooltip="http://clients.edit-place.com/excel-devs/korben/view-pictures.php?client=CACHECACHE&amp;reference=3921020"/>
    <hyperlink ref="B17" r:id="rId_hyperlink_16" tooltip="http://clients.edit-place.com/excel-devs/korben/view-pictures.php?client=CACHECACHE&amp;reference=3921021"/>
    <hyperlink ref="B18" r:id="rId_hyperlink_17" tooltip="http://clients.edit-place.com/excel-devs/korben/view-pictures.php?client=CACHECACHE&amp;reference=3921022"/>
    <hyperlink ref="B19" r:id="rId_hyperlink_18" tooltip="http://clients.edit-place.com/excel-devs/korben/view-pictures.php?client=CACHECACHE&amp;reference=3921026"/>
    <hyperlink ref="B20" r:id="rId_hyperlink_19" tooltip="http://clients.edit-place.com/excel-devs/korben/view-pictures.php?client=CACHECACHE&amp;reference=3922001"/>
    <hyperlink ref="B21" r:id="rId_hyperlink_20" tooltip="http://clients.edit-place.com/excel-devs/korben/view-pictures.php?client=CACHECACHE&amp;reference=3922008"/>
    <hyperlink ref="B22" r:id="rId_hyperlink_21" tooltip="http://clients.edit-place.com/excel-devs/korben/view-pictures.php?client=CACHECACHE&amp;reference=3922009"/>
    <hyperlink ref="B23" r:id="rId_hyperlink_22" tooltip="http://clients.edit-place.com/excel-devs/korben/view-pictures.php?client=CACHECACHE&amp;reference=3922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46" t="s">
        <v>0</v>
      </c>
      <c r="B1" s="347" t="s">
        <v>1</v>
      </c>
      <c r="C1" s="348" t="s">
        <v>84</v>
      </c>
      <c r="D1" s="349" t="s">
        <v>2</v>
      </c>
      <c r="E1" s="350" t="s">
        <v>3</v>
      </c>
      <c r="F1" s="351" t="s">
        <v>4</v>
      </c>
      <c r="G1" s="352" t="s">
        <v>5</v>
      </c>
      <c r="H1" s="353" t="s">
        <v>6</v>
      </c>
      <c r="I1" s="354" t="s">
        <v>7</v>
      </c>
      <c r="J1" s="355" t="s">
        <v>8</v>
      </c>
      <c r="K1" s="356" t="s">
        <v>9</v>
      </c>
      <c r="L1" s="357" t="s">
        <v>10</v>
      </c>
      <c r="M1" s="358" t="s">
        <v>11</v>
      </c>
      <c r="N1" s="359" t="s">
        <v>12</v>
      </c>
      <c r="O1" s="360" t="s">
        <v>13</v>
      </c>
      <c r="P1" s="36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62" t="s">
        <v>0</v>
      </c>
      <c r="B1" s="3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2015-01-30T14:00:42+01:00</dcterms:created>
  <dcterms:modified xsi:type="dcterms:W3CDTF">2015-01-30T14:00:42+01:00</dcterms:modified>
  <dc:title>Untitled Spreadsheet</dc:title>
  <dc:description/>
  <dc:subject/>
  <cp:keywords/>
  <cp:category/>
</cp:coreProperties>
</file>