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<sst xmlns="http://schemas.openxmlformats.org/spreadsheetml/2006/main" uniqueCount="83">
  <si>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</si>
  <si>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</si>
  <si>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</si>
  <si>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</si>
  <si>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</si>
  <si>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</si>
  <si>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</si>
  <si>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</si>
  <si>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</si>
  <si>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</si>
  <si>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</si>
  <si>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</si>
  <si>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</si>
  <si>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</si>
  <si>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</si>
  <si>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http://clients.edit-place.com/excel-devs/korben/view-pictures.php?client=CACHECACHE&amp;reference=3325033</t>
  </si>
  <si>
    <t>Robe</t>
  </si>
  <si>
    <t>Tissu Principal : COTON 100%</t>
  </si>
  <si>
    <t>Droite</t>
  </si>
  <si>
    <t>Manche courte</t>
  </si>
  <si>
    <t>Robe droite MC dent. graphique</t>
  </si>
  <si>
    <t xml:space="preserve">Robe droite manches courtes graphique </t>
  </si>
  <si>
    <t>http://clients.edit-place.com/excel-devs/korben/view-pictures.php?client=CACHECACHE&amp;reference=3326005</t>
  </si>
  <si>
    <t>Tissu Principal : POLYESTER 100%</t>
  </si>
  <si>
    <t>Manche 3/4</t>
  </si>
  <si>
    <t>ROBE DROITE COL LACE</t>
  </si>
  <si>
    <t xml:space="preserve">Robe droite col lacet </t>
  </si>
  <si>
    <t>http://clients.edit-place.com/excel-devs/korben/view-pictures.php?client=CACHECACHE&amp;reference=3343001</t>
  </si>
  <si>
    <t>http://clients.edit-place.com/excel-devs/korben/view-pictures.php?client=CACHECACHE&amp;reference=3423026</t>
  </si>
  <si>
    <t>Chemise</t>
  </si>
  <si>
    <t>Blouse</t>
  </si>
  <si>
    <t>Manche Courte</t>
  </si>
  <si>
    <t>http://clients.edit-place.com/excel-devs/korben/view-pictures.php?client=CACHECACHE&amp;reference=3423033</t>
  </si>
  <si>
    <t>top boite imp minimaliste</t>
  </si>
  <si>
    <t xml:space="preserve"> </t>
  </si>
  <si>
    <t>http://clients.edit-place.com/excel-devs/korben/view-pictures.php?client=CACHECACHE&amp;reference=3424032</t>
  </si>
  <si>
    <t>Tissu Principal : ACETATE 100%</t>
  </si>
  <si>
    <t>blouse M3/4 imp fleurs</t>
  </si>
  <si>
    <t>http://clients.edit-place.com/excel-devs/korben/view-pictures.php?client=CACHECACHE&amp;reference=3427013</t>
  </si>
  <si>
    <t>Tunique</t>
  </si>
  <si>
    <t>Sans Manche</t>
  </si>
  <si>
    <t>TUNIQUE SM PLASTRON AJOURE</t>
  </si>
  <si>
    <t>http://clients.edit-place.com/excel-devs/korben/view-pictures.php?client=CACHECACHE&amp;reference=3584042</t>
  </si>
  <si>
    <t>Tricot</t>
  </si>
  <si>
    <t>Pull</t>
  </si>
  <si>
    <t>Normale - Fine jauge</t>
  </si>
  <si>
    <t>pull avec collier bijoux dos voile</t>
  </si>
  <si>
    <t xml:space="preserve">Pull avec collier bijoux dos voile </t>
  </si>
  <si>
    <t>http://clients.edit-place.com/excel-devs/korben/view-pictures.php?client=CACHECACHE&amp;reference=3653007</t>
  </si>
  <si>
    <t>Maille legere</t>
  </si>
  <si>
    <t>Tissu Principal : COTON 96% , ELASTHANNE 4%</t>
  </si>
  <si>
    <t>Sans manche</t>
  </si>
  <si>
    <t>Cropped</t>
  </si>
  <si>
    <t>brassiere 100% cotton</t>
  </si>
  <si>
    <t xml:space="preserve">Brassiere 100% cotton </t>
  </si>
  <si>
    <t>http://clients.edit-place.com/excel-devs/korben/view-pictures.php?client=CACHECACHE&amp;reference=3654047</t>
  </si>
  <si>
    <t>Longueur hanche</t>
  </si>
  <si>
    <t>Deb avec print du T-ameri21</t>
  </si>
  <si>
    <t>http://clients.edit-place.com/excel-devs/korben/view-pictures.php?client=CACHECACHE&amp;reference=3656037</t>
  </si>
  <si>
    <t>Tissu Principal : POLYESTER 65% , COTON 35%</t>
  </si>
  <si>
    <t>TS MC RAYE VOILE FLEURS</t>
  </si>
  <si>
    <t>http://clients.edit-place.com/excel-devs/korben/view-pictures.php?client=CACHECACHE&amp;reference=3657250</t>
  </si>
  <si>
    <t>MC print ananas avec foil</t>
  </si>
  <si>
    <t xml:space="preserve">T-shirt print ananas avec foil </t>
  </si>
  <si>
    <t>http://clients.edit-place.com/excel-devs/korben/view-pictures.php?client=CACHECACHE&amp;reference=3657382</t>
  </si>
  <si>
    <t>Tissu Principal : POLYESTER 95% , ELASTHANNE 5%</t>
  </si>
  <si>
    <t>TS MC IMPRIME</t>
  </si>
  <si>
    <t>http://clients.edit-place.com/excel-devs/korben/view-pictures.php?client=CACHECACHE&amp;reference=3663032</t>
  </si>
  <si>
    <t>Tissu Principal : POLYESTER 78% , VISCOSE 22%</t>
  </si>
  <si>
    <t>Manche Longue</t>
  </si>
  <si>
    <t>TS ML empiect dentelle</t>
  </si>
  <si>
    <t xml:space="preserve">T-shirt manches longues  dentelle </t>
  </si>
  <si>
    <t>Doublon</t>
  </si>
  <si>
    <t>http://clients.edit-place.com/excel-devs/korben/view-pictures.php?client=CACHECACHE&amp;reference=3654015</t>
  </si>
  <si>
    <t>DOUBLON (CACHECACHE_20150325_CCH_ghosts (6).xlsx)</t>
  </si>
  <si>
    <t>Deb uni empiect dentelle</t>
  </si>
  <si>
    <t>http://clients.edit-place.com/excel-devs/korben/view-pictures.php?client=CACHECACHE&amp;reference=3654094</t>
  </si>
  <si>
    <t>DOUBLON (CACHECACHE_20150319_CCH_PACKSHOTS(48).xlsx)</t>
  </si>
  <si>
    <t>Tissu Principal : VISCOSE 100%</t>
  </si>
  <si>
    <t>http://clients.edit-place.com/excel-devs/korben/view-pictures.php?client=CACHECACHE&amp;reference=3657310</t>
  </si>
  <si>
    <t>Tissu Principal : VISCOSE 95% , ELASTHANNE 5%</t>
  </si>
  <si>
    <t>Ts mc piping encolure +  manches dentell</t>
  </si>
  <si>
    <t xml:space="preserve">T-shirt piping encolure manches dentelle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</si>
</sst>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9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5033" TargetMode="External"/><Relationship Id="rId_hyperlink_2" Type="http://schemas.openxmlformats.org/officeDocument/2006/relationships/hyperlink" Target="http://clients.edit-place.com/excel-devs/korben/view-pictures.php?client=CACHECACHE&amp;reference=3326005" TargetMode="External"/><Relationship Id="rId_hyperlink_3" Type="http://schemas.openxmlformats.org/officeDocument/2006/relationships/hyperlink" Target="http://clients.edit-place.com/excel-devs/korben/view-pictures.php?client=CACHECACHE&amp;reference=3343001" TargetMode="External"/><Relationship Id="rId_hyperlink_4" Type="http://schemas.openxmlformats.org/officeDocument/2006/relationships/hyperlink" Target="http://clients.edit-place.com/excel-devs/korben/view-pictures.php?client=CACHECACHE&amp;reference=3423026" TargetMode="External"/><Relationship Id="rId_hyperlink_5" Type="http://schemas.openxmlformats.org/officeDocument/2006/relationships/hyperlink" Target="http://clients.edit-place.com/excel-devs/korben/view-pictures.php?client=CACHECACHE&amp;reference=3423033" TargetMode="External"/><Relationship Id="rId_hyperlink_6" Type="http://schemas.openxmlformats.org/officeDocument/2006/relationships/hyperlink" Target="http://clients.edit-place.com/excel-devs/korben/view-pictures.php?client=CACHECACHE&amp;reference=3424032" TargetMode="External"/><Relationship Id="rId_hyperlink_7" Type="http://schemas.openxmlformats.org/officeDocument/2006/relationships/hyperlink" Target="http://clients.edit-place.com/excel-devs/korben/view-pictures.php?client=CACHECACHE&amp;reference=3427013" TargetMode="External"/><Relationship Id="rId_hyperlink_8" Type="http://schemas.openxmlformats.org/officeDocument/2006/relationships/hyperlink" Target="http://clients.edit-place.com/excel-devs/korben/view-pictures.php?client=CACHECACHE&amp;reference=3584042" TargetMode="External"/><Relationship Id="rId_hyperlink_9" Type="http://schemas.openxmlformats.org/officeDocument/2006/relationships/hyperlink" Target="http://clients.edit-place.com/excel-devs/korben/view-pictures.php?client=CACHECACHE&amp;reference=3653007" TargetMode="External"/><Relationship Id="rId_hyperlink_10" Type="http://schemas.openxmlformats.org/officeDocument/2006/relationships/hyperlink" Target="http://clients.edit-place.com/excel-devs/korben/view-pictures.php?client=CACHECACHE&amp;reference=3654047" TargetMode="External"/><Relationship Id="rId_hyperlink_11" Type="http://schemas.openxmlformats.org/officeDocument/2006/relationships/hyperlink" Target="http://clients.edit-place.com/excel-devs/korben/view-pictures.php?client=CACHECACHE&amp;reference=3656037" TargetMode="External"/><Relationship Id="rId_hyperlink_12" Type="http://schemas.openxmlformats.org/officeDocument/2006/relationships/hyperlink" Target="http://clients.edit-place.com/excel-devs/korben/view-pictures.php?client=CACHECACHE&amp;reference=3657250" TargetMode="External"/><Relationship Id="rId_hyperlink_13" Type="http://schemas.openxmlformats.org/officeDocument/2006/relationships/hyperlink" Target="http://clients.edit-place.com/excel-devs/korben/view-pictures.php?client=CACHECACHE&amp;reference=3657382" TargetMode="External"/><Relationship Id="rId_hyperlink_14" Type="http://schemas.openxmlformats.org/officeDocument/2006/relationships/hyperlink" Target="http://clients.edit-place.com/excel-devs/korben/view-pictures.php?client=CACHECACHE&amp;reference=366303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15" TargetMode="External"/><Relationship Id="rId_hyperlink_2" Type="http://schemas.openxmlformats.org/officeDocument/2006/relationships/hyperlink" Target="http://clients.edit-place.com/excel-devs/korben/view-pictures.php?client=CACHECACHE&amp;reference=3654094" TargetMode="External"/><Relationship Id="rId_hyperlink_3" Type="http://schemas.openxmlformats.org/officeDocument/2006/relationships/hyperlink" Target="http://clients.edit-place.com/excel-devs/korben/view-pictures.php?client=CACHECACHE&amp;reference=36573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3325033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3326005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3343001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b">
        <v>0</v>
      </c>
      <c r="M4" s="58" t="s">
        <v>19</v>
      </c>
      <c r="N4" s="59" t="b">
        <v>0</v>
      </c>
      <c r="O4" s="60" t="b">
        <v>0</v>
      </c>
    </row>
    <row r="5" spans="1:15">
      <c r="A5" s="61">
        <v>3423026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23</v>
      </c>
      <c r="L5" s="72" t="s">
        <v>30</v>
      </c>
      <c r="M5" s="73" t="s">
        <v>31</v>
      </c>
      <c r="N5" s="74" t="b">
        <v>0</v>
      </c>
      <c r="O5" s="75" t="b">
        <v>0</v>
      </c>
    </row>
    <row r="6" spans="1:15">
      <c r="A6" s="76">
        <v>3423033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29</v>
      </c>
      <c r="K6" s="86" t="s">
        <v>23</v>
      </c>
      <c r="L6" s="87" t="s">
        <v>30</v>
      </c>
      <c r="M6" s="88" t="s">
        <v>31</v>
      </c>
      <c r="N6" s="89" t="s">
        <v>33</v>
      </c>
      <c r="O6" s="90" t="s">
        <v>34</v>
      </c>
    </row>
    <row r="7" spans="1:15">
      <c r="A7" s="91">
        <v>3424032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29</v>
      </c>
      <c r="K7" s="101" t="s">
        <v>36</v>
      </c>
      <c r="L7" s="102" t="s">
        <v>30</v>
      </c>
      <c r="M7" s="103" t="s">
        <v>24</v>
      </c>
      <c r="N7" s="104" t="s">
        <v>37</v>
      </c>
      <c r="O7" s="105" t="b">
        <v>0</v>
      </c>
    </row>
    <row r="8" spans="1:15">
      <c r="A8" s="106">
        <v>3427013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29</v>
      </c>
      <c r="K8" s="116" t="s">
        <v>23</v>
      </c>
      <c r="L8" s="117" t="s">
        <v>39</v>
      </c>
      <c r="M8" s="118" t="s">
        <v>40</v>
      </c>
      <c r="N8" s="119" t="s">
        <v>41</v>
      </c>
      <c r="O8" s="120" t="b">
        <v>0</v>
      </c>
    </row>
    <row r="9" spans="1:15">
      <c r="A9" s="121">
        <v>3584042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36</v>
      </c>
      <c r="L9" s="132" t="s">
        <v>44</v>
      </c>
      <c r="M9" s="133" t="s">
        <v>45</v>
      </c>
      <c r="N9" s="134" t="s">
        <v>46</v>
      </c>
      <c r="O9" s="135" t="s">
        <v>47</v>
      </c>
    </row>
    <row r="10" spans="1:15">
      <c r="A10" s="136">
        <v>3653007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49</v>
      </c>
      <c r="K10" s="146" t="s">
        <v>50</v>
      </c>
      <c r="L10" s="147" t="s">
        <v>51</v>
      </c>
      <c r="M10" s="148" t="s">
        <v>52</v>
      </c>
      <c r="N10" s="149" t="s">
        <v>53</v>
      </c>
      <c r="O10" s="150" t="s">
        <v>54</v>
      </c>
    </row>
    <row r="11" spans="1:15">
      <c r="A11" s="151">
        <v>3654047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49</v>
      </c>
      <c r="K11" s="161" t="s">
        <v>23</v>
      </c>
      <c r="L11" s="162" t="s">
        <v>51</v>
      </c>
      <c r="M11" s="163" t="s">
        <v>56</v>
      </c>
      <c r="N11" s="164" t="s">
        <v>57</v>
      </c>
      <c r="O11" s="165" t="b">
        <v>0</v>
      </c>
    </row>
    <row r="12" spans="1:15">
      <c r="A12" s="166">
        <v>3656037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49</v>
      </c>
      <c r="K12" s="176" t="s">
        <v>59</v>
      </c>
      <c r="L12" s="177" t="s">
        <v>31</v>
      </c>
      <c r="M12" s="178" t="s">
        <v>52</v>
      </c>
      <c r="N12" s="179" t="s">
        <v>60</v>
      </c>
      <c r="O12" s="180" t="b">
        <v>0</v>
      </c>
    </row>
    <row r="13" spans="1:15">
      <c r="A13" s="181">
        <v>3657250</v>
      </c>
      <c r="B13" s="182" t="s">
        <v>61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49</v>
      </c>
      <c r="K13" s="191" t="s">
        <v>59</v>
      </c>
      <c r="L13" s="192" t="s">
        <v>31</v>
      </c>
      <c r="M13" s="193" t="s">
        <v>56</v>
      </c>
      <c r="N13" s="194" t="s">
        <v>62</v>
      </c>
      <c r="O13" s="195" t="s">
        <v>63</v>
      </c>
    </row>
    <row r="14" spans="1:15">
      <c r="A14" s="196">
        <v>3657382</v>
      </c>
      <c r="B14" s="197" t="s">
        <v>64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49</v>
      </c>
      <c r="K14" s="206" t="s">
        <v>65</v>
      </c>
      <c r="L14" s="207" t="s">
        <v>31</v>
      </c>
      <c r="M14" s="208" t="s">
        <v>56</v>
      </c>
      <c r="N14" s="209" t="s">
        <v>66</v>
      </c>
      <c r="O14" s="210" t="s">
        <v>34</v>
      </c>
    </row>
    <row r="15" spans="1:15">
      <c r="A15" s="211">
        <v>3663032</v>
      </c>
      <c r="B15" s="212" t="s">
        <v>67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49</v>
      </c>
      <c r="K15" s="221" t="s">
        <v>68</v>
      </c>
      <c r="L15" s="222" t="s">
        <v>69</v>
      </c>
      <c r="M15" s="223" t="s">
        <v>56</v>
      </c>
      <c r="N15" s="224" t="s">
        <v>70</v>
      </c>
      <c r="O15" s="225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5033"/>
    <hyperlink ref="B3" r:id="rId_hyperlink_2" tooltip="http://clients.edit-place.com/excel-devs/korben/view-pictures.php?client=CACHECACHE&amp;reference=3326005"/>
    <hyperlink ref="B4" r:id="rId_hyperlink_3" tooltip="http://clients.edit-place.com/excel-devs/korben/view-pictures.php?client=CACHECACHE&amp;reference=3343001"/>
    <hyperlink ref="B5" r:id="rId_hyperlink_4" tooltip="http://clients.edit-place.com/excel-devs/korben/view-pictures.php?client=CACHECACHE&amp;reference=3423026"/>
    <hyperlink ref="B6" r:id="rId_hyperlink_5" tooltip="http://clients.edit-place.com/excel-devs/korben/view-pictures.php?client=CACHECACHE&amp;reference=3423033"/>
    <hyperlink ref="B7" r:id="rId_hyperlink_6" tooltip="http://clients.edit-place.com/excel-devs/korben/view-pictures.php?client=CACHECACHE&amp;reference=3424032"/>
    <hyperlink ref="B8" r:id="rId_hyperlink_7" tooltip="http://clients.edit-place.com/excel-devs/korben/view-pictures.php?client=CACHECACHE&amp;reference=3427013"/>
    <hyperlink ref="B9" r:id="rId_hyperlink_8" tooltip="http://clients.edit-place.com/excel-devs/korben/view-pictures.php?client=CACHECACHE&amp;reference=3584042"/>
    <hyperlink ref="B10" r:id="rId_hyperlink_9" tooltip="http://clients.edit-place.com/excel-devs/korben/view-pictures.php?client=CACHECACHE&amp;reference=3653007"/>
    <hyperlink ref="B11" r:id="rId_hyperlink_10" tooltip="http://clients.edit-place.com/excel-devs/korben/view-pictures.php?client=CACHECACHE&amp;reference=3654047"/>
    <hyperlink ref="B12" r:id="rId_hyperlink_11" tooltip="http://clients.edit-place.com/excel-devs/korben/view-pictures.php?client=CACHECACHE&amp;reference=3656037"/>
    <hyperlink ref="B13" r:id="rId_hyperlink_12" tooltip="http://clients.edit-place.com/excel-devs/korben/view-pictures.php?client=CACHECACHE&amp;reference=3657250"/>
    <hyperlink ref="B14" r:id="rId_hyperlink_13" tooltip="http://clients.edit-place.com/excel-devs/korben/view-pictures.php?client=CACHECACHE&amp;reference=3657382"/>
    <hyperlink ref="B15" r:id="rId_hyperlink_14" tooltip="http://clients.edit-place.com/excel-devs/korben/view-pictures.php?client=CACHECACHE&amp;reference=366303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72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3654015</v>
      </c>
      <c r="B2" s="243" t="s">
        <v>73</v>
      </c>
      <c r="C2" s="244" t="s">
        <v>74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49</v>
      </c>
      <c r="L2" s="253" t="s">
        <v>17</v>
      </c>
      <c r="M2" s="254" t="s">
        <v>51</v>
      </c>
      <c r="N2" s="255" t="s">
        <v>56</v>
      </c>
      <c r="O2" s="256" t="s">
        <v>75</v>
      </c>
      <c r="P2" s="257" t="b">
        <v>0</v>
      </c>
    </row>
    <row r="3" spans="1:16">
      <c r="A3" s="258">
        <v>3654094</v>
      </c>
      <c r="B3" s="259" t="s">
        <v>76</v>
      </c>
      <c r="C3" s="260" t="s">
        <v>77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49</v>
      </c>
      <c r="L3" s="269" t="s">
        <v>78</v>
      </c>
      <c r="M3" s="270" t="s">
        <v>51</v>
      </c>
      <c r="N3" s="271" t="s">
        <v>56</v>
      </c>
      <c r="O3" s="272" t="b">
        <v>0</v>
      </c>
      <c r="P3" s="273" t="b">
        <v>0</v>
      </c>
    </row>
    <row r="4" spans="1:16">
      <c r="A4" s="274">
        <v>3657310</v>
      </c>
      <c r="B4" s="275" t="s">
        <v>79</v>
      </c>
      <c r="C4" s="276" t="s">
        <v>77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49</v>
      </c>
      <c r="L4" s="285" t="s">
        <v>80</v>
      </c>
      <c r="M4" s="286" t="s">
        <v>31</v>
      </c>
      <c r="N4" s="287" t="s">
        <v>56</v>
      </c>
      <c r="O4" s="288" t="s">
        <v>81</v>
      </c>
      <c r="P4" s="289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15"/>
    <hyperlink ref="B3" r:id="rId_hyperlink_2" tooltip="http://clients.edit-place.com/excel-devs/korben/view-pictures.php?client=CACHECACHE&amp;reference=3654094"/>
    <hyperlink ref="B4" r:id="rId_hyperlink_3" tooltip="http://clients.edit-place.com/excel-devs/korben/view-pictures.php?client=CACHECACHE&amp;reference=36573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90" t="s">
        <v>0</v>
      </c>
      <c r="B1" s="29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2015-04-02T13:39:45+02:00</dcterms:created>
  <dcterms:modified xsi:type="dcterms:W3CDTF">2015-04-02T13:39:45+02:00</dcterms:modified>
  <dc:title>Untitled Spreadsheet</dc:title>
  <dc:description/>
  <dc:subject/>
  <cp:keywords/>
  <cp:category/>
</cp:coreProperties>
</file>