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<sst xmlns="http://schemas.openxmlformats.org/spreadsheetml/2006/main" uniqueCount="48">
  <si>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</si>
  <si>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</si>
  <si>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</si>
  <si>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</si>
  <si>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</si>
  <si>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</si>
  <si>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</si>
  <si>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</si>
  <si>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</si>
  <si>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</si>
  <si>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</si>
  <si>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</si>
  <si>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</si>
  <si>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</si>
  <si>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</si>
  <si>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http://clients.edit-place.com/excel-devs/korben/view-pictures.php?client=CACHECACHE&amp;reference=3906088</t>
  </si>
  <si>
    <t>Accessoire</t>
  </si>
  <si>
    <t>Tissu Principal : METAL 100%</t>
  </si>
  <si>
    <t>Bijoux</t>
  </si>
  <si>
    <t>Collier</t>
  </si>
  <si>
    <t>COPOUX</t>
  </si>
  <si>
    <t xml:space="preserve">Collier fantaisie lulu </t>
  </si>
  <si>
    <t>http://clients.edit-place.com/excel-devs/korben/view-pictures.php?client=CACHECACHE&amp;reference=3906113</t>
  </si>
  <si>
    <t>COPALAIS</t>
  </si>
  <si>
    <t xml:space="preserve"> </t>
  </si>
  <si>
    <t>http://clients.edit-place.com/excel-devs/korben/view-pictures.php?client=CACHECACHE&amp;reference=3922013</t>
  </si>
  <si>
    <t>Tissu Principal : AUTRES FIBRES 100%</t>
  </si>
  <si>
    <t>Chaussure</t>
  </si>
  <si>
    <t>Estivale</t>
  </si>
  <si>
    <t>TBAR  DEVANT BOUT FERME PERLE</t>
  </si>
  <si>
    <t>Doublon</t>
  </si>
  <si>
    <t>http://clients.edit-place.com/excel-devs/korben/view-pictures.php?client=CACHECACHE&amp;reference=3906024</t>
  </si>
  <si>
    <t>DOUBLON (CACHECACHE_20141215_CCH_access_(47).xlsx)</t>
  </si>
  <si>
    <t>COSERPI</t>
  </si>
  <si>
    <t xml:space="preserve">Collier effet graphique </t>
  </si>
  <si>
    <t>http://clients.edit-place.com/excel-devs/korben/view-pictures.php?client=CACHECACHE&amp;reference=3922008</t>
  </si>
  <si>
    <t>DOUBLON (CACHECACHE_20141118_CCH_access_(35)_BD.xlsx)</t>
  </si>
  <si>
    <t>sandal bout ferme pierre</t>
  </si>
  <si>
    <t xml:space="preserve">Sandales fantaisie </t>
  </si>
  <si>
    <t>http://clients.edit-place.com/excel-devs/korben/view-pictures.php?client=CACHECACHE&amp;reference=3922010</t>
  </si>
  <si>
    <t>DOUBLON (CACHECACHE_20141203_CCH_access (28).xlsx)</t>
  </si>
  <si>
    <t>espadrille</t>
  </si>
  <si>
    <t xml:space="preserve">Espadrilles fantaisie </t>
  </si>
  <si>
    <t>http://clients.edit-place.com/excel-devs/korben/view-pictures.php?client=CACHECACHE&amp;reference=4919003</t>
  </si>
  <si>
    <t>DOUBLON (CACHECACHE_20150512_CCH_PACKSHOT (65).xlsx)</t>
  </si>
  <si>
    <t>Tissu Principal : SYNTHETIQUE (POLYURETHANE) 100%</t>
  </si>
  <si>
    <t>ESC PETIT TALON GALUCHA VOIR</t>
  </si>
  <si>
    <t xml:space="preserve">Escarpins petits talons aspect velours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</si>
</sst>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6088" TargetMode="External"/><Relationship Id="rId_hyperlink_2" Type="http://schemas.openxmlformats.org/officeDocument/2006/relationships/hyperlink" Target="http://clients.edit-place.com/excel-devs/korben/view-pictures.php?client=CACHECACHE&amp;reference=3906113" TargetMode="External"/><Relationship Id="rId_hyperlink_3" Type="http://schemas.openxmlformats.org/officeDocument/2006/relationships/hyperlink" Target="http://clients.edit-place.com/excel-devs/korben/view-pictures.php?client=CACHECACHE&amp;reference=392201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6024" TargetMode="External"/><Relationship Id="rId_hyperlink_2" Type="http://schemas.openxmlformats.org/officeDocument/2006/relationships/hyperlink" Target="http://clients.edit-place.com/excel-devs/korben/view-pictures.php?client=CACHECACHE&amp;reference=3922008" TargetMode="External"/><Relationship Id="rId_hyperlink_3" Type="http://schemas.openxmlformats.org/officeDocument/2006/relationships/hyperlink" Target="http://clients.edit-place.com/excel-devs/korben/view-pictures.php?client=CACHECACHE&amp;reference=3922010" TargetMode="External"/><Relationship Id="rId_hyperlink_4" Type="http://schemas.openxmlformats.org/officeDocument/2006/relationships/hyperlink" Target="http://clients.edit-place.com/excel-devs/korben/view-pictures.php?client=CACHECACHE&amp;reference=4919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3906088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3906113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3922013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27</v>
      </c>
      <c r="M4" s="58" t="s">
        <v>28</v>
      </c>
      <c r="N4" s="59" t="s">
        <v>29</v>
      </c>
      <c r="O4" s="6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6088"/>
    <hyperlink ref="B3" r:id="rId_hyperlink_2" tooltip="http://clients.edit-place.com/excel-devs/korben/view-pictures.php?client=CACHECACHE&amp;reference=3906113"/>
    <hyperlink ref="B4" r:id="rId_hyperlink_3" tooltip="http://clients.edit-place.com/excel-devs/korben/view-pictures.php?client=CACHECACHE&amp;reference=3922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30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3906024</v>
      </c>
      <c r="B2" s="78" t="s">
        <v>31</v>
      </c>
      <c r="C2" s="79" t="s">
        <v>32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16</v>
      </c>
      <c r="L2" s="88" t="s">
        <v>17</v>
      </c>
      <c r="M2" s="89" t="s">
        <v>18</v>
      </c>
      <c r="N2" s="90" t="s">
        <v>19</v>
      </c>
      <c r="O2" s="91" t="s">
        <v>33</v>
      </c>
      <c r="P2" s="92" t="s">
        <v>34</v>
      </c>
    </row>
    <row r="3" spans="1:16">
      <c r="A3" s="93">
        <v>3922008</v>
      </c>
      <c r="B3" s="94" t="s">
        <v>35</v>
      </c>
      <c r="C3" s="95" t="s">
        <v>36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16</v>
      </c>
      <c r="L3" s="104" t="s">
        <v>26</v>
      </c>
      <c r="M3" s="105" t="s">
        <v>27</v>
      </c>
      <c r="N3" s="106" t="s">
        <v>28</v>
      </c>
      <c r="O3" s="107" t="s">
        <v>37</v>
      </c>
      <c r="P3" s="108" t="s">
        <v>38</v>
      </c>
    </row>
    <row r="4" spans="1:16">
      <c r="A4" s="109">
        <v>3922010</v>
      </c>
      <c r="B4" s="110" t="s">
        <v>39</v>
      </c>
      <c r="C4" s="111" t="s">
        <v>40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16</v>
      </c>
      <c r="L4" s="120" t="s">
        <v>26</v>
      </c>
      <c r="M4" s="121" t="s">
        <v>27</v>
      </c>
      <c r="N4" s="122" t="s">
        <v>28</v>
      </c>
      <c r="O4" s="123" t="s">
        <v>41</v>
      </c>
      <c r="P4" s="124" t="s">
        <v>42</v>
      </c>
    </row>
    <row r="5" spans="1:16">
      <c r="A5" s="125">
        <v>4919003</v>
      </c>
      <c r="B5" s="126" t="s">
        <v>43</v>
      </c>
      <c r="C5" s="127" t="s">
        <v>44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16</v>
      </c>
      <c r="L5" s="136" t="s">
        <v>45</v>
      </c>
      <c r="M5" s="137" t="s">
        <v>27</v>
      </c>
      <c r="N5" s="138" t="s">
        <v>27</v>
      </c>
      <c r="O5" s="139" t="s">
        <v>46</v>
      </c>
      <c r="P5" s="140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6024"/>
    <hyperlink ref="B3" r:id="rId_hyperlink_2" tooltip="http://clients.edit-place.com/excel-devs/korben/view-pictures.php?client=CACHECACHE&amp;reference=3922008"/>
    <hyperlink ref="B4" r:id="rId_hyperlink_3" tooltip="http://clients.edit-place.com/excel-devs/korben/view-pictures.php?client=CACHECACHE&amp;reference=3922010"/>
    <hyperlink ref="B5" r:id="rId_hyperlink_4" tooltip="http://clients.edit-place.com/excel-devs/korben/view-pictures.php?client=CACHECACHE&amp;reference=491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1" t="s">
        <v>0</v>
      </c>
      <c r="B1" s="14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2015-05-28T16:25:09+02:00</dcterms:created>
  <dcterms:modified xsi:type="dcterms:W3CDTF">2015-05-28T16:25:09+02:00</dcterms:modified>
  <dc:title>Untitled Spreadsheet</dc:title>
  <dc:description/>
  <dc:subject/>
  <cp:keywords/>
  <cp:category/>
</cp:coreProperties>
</file>