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<sst xmlns="http://schemas.openxmlformats.org/spreadsheetml/2006/main" uniqueCount="51">
  <si>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</si>
  <si>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</si>
  <si>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</si>
  <si>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</si>
  <si>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</si>
  <si>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</si>
  <si>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</si>
  <si>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</si>
  <si>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</si>
  <si>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</si>
  <si>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</si>
  <si>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</si>
  <si>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</si>
  <si>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</si>
  <si>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</si>
  <si>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http://clients.edit-place.com/excel-devs/korben/view-pictures.php?client=CACHECACHE&amp;reference=3658028</t>
  </si>
  <si>
    <t>Maille legere</t>
  </si>
  <si>
    <t>Tissu Principal : POLYESTER 95% , ELASTHANNE 5%</t>
  </si>
  <si>
    <t>Manche Courte</t>
  </si>
  <si>
    <t>Longueur fesse</t>
  </si>
  <si>
    <t>TS MC CACHE COEUR</t>
  </si>
  <si>
    <t xml:space="preserve"> </t>
  </si>
  <si>
    <t>Doublon</t>
  </si>
  <si>
    <t>http://clients.edit-place.com/excel-devs/korben/view-pictures.php?client=CACHECACHE&amp;reference=3330037</t>
  </si>
  <si>
    <t>DOUBLON (CACHECACHE_20150609_CCH_GHOSTS (62).xlsx)</t>
  </si>
  <si>
    <t>Robe</t>
  </si>
  <si>
    <t>Tissu Principal : POLYESTER 100%</t>
  </si>
  <si>
    <t>Sans manche</t>
  </si>
  <si>
    <t>http://clients.edit-place.com/excel-devs/korben/view-pictures.php?client=CACHECACHE&amp;reference=3425028</t>
  </si>
  <si>
    <t>DOUBLON (CACHECACHE_20150319_CCH_PACKSHOTS(48).xlsx)</t>
  </si>
  <si>
    <t>Chemise</t>
  </si>
  <si>
    <t>Blouse</t>
  </si>
  <si>
    <t>Manche Longue</t>
  </si>
  <si>
    <t>blouse ML haut dentelle</t>
  </si>
  <si>
    <t>http://clients.edit-place.com/excel-devs/korben/view-pictures.php?client=CACHECACHE&amp;reference=3581006</t>
  </si>
  <si>
    <t>DOUBLON (CACHECACHE_20150629_CCH_GHOSTS (10).xlsx)</t>
  </si>
  <si>
    <t>Tricot</t>
  </si>
  <si>
    <t>Tissu Principal : ACRYLIQUE 100%</t>
  </si>
  <si>
    <t>Gilet</t>
  </si>
  <si>
    <t>Normale - Moyenne/Grosse jauge</t>
  </si>
  <si>
    <t>GILET FIL LACETTE + CEINT. PU</t>
  </si>
  <si>
    <t>http://clients.edit-place.com/excel-devs/korben/view-pictures.php?client=CACHECACHE&amp;reference=3657355</t>
  </si>
  <si>
    <t>DOUBLON (CACHECACHE_20150410_CCH_GHOST (25).xlsx)</t>
  </si>
  <si>
    <t>Tissu Principal : VISCOSE 84% , LIN 16%</t>
  </si>
  <si>
    <t>Longueur hanche</t>
  </si>
  <si>
    <t xml:space="preserve">T-shirt col V poche dentelle fleurie </t>
  </si>
  <si>
    <t>http://clients.edit-place.com/excel-devs/korben/view-pictures.php?client=CACHECACHE&amp;reference=3754004</t>
  </si>
  <si>
    <t>Veste</t>
  </si>
  <si>
    <t>Blazer</t>
  </si>
  <si>
    <t>Maille</t>
  </si>
  <si>
    <t>veste city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</si>
</sst>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802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37" TargetMode="External"/><Relationship Id="rId_hyperlink_2" Type="http://schemas.openxmlformats.org/officeDocument/2006/relationships/hyperlink" Target="http://clients.edit-place.com/excel-devs/korben/view-pictures.php?client=CACHECACHE&amp;reference=3425028" TargetMode="External"/><Relationship Id="rId_hyperlink_3" Type="http://schemas.openxmlformats.org/officeDocument/2006/relationships/hyperlink" Target="http://clients.edit-place.com/excel-devs/korben/view-pictures.php?client=CACHECACHE&amp;reference=3581006" TargetMode="External"/><Relationship Id="rId_hyperlink_4" Type="http://schemas.openxmlformats.org/officeDocument/2006/relationships/hyperlink" Target="http://clients.edit-place.com/excel-devs/korben/view-pictures.php?client=CACHECACHE&amp;reference=3657355" TargetMode="External"/><Relationship Id="rId_hyperlink_5" Type="http://schemas.openxmlformats.org/officeDocument/2006/relationships/hyperlink" Target="http://clients.edit-place.com/excel-devs/korben/view-pictures.php?client=CACHECACHE&amp;reference=375400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3658028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8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3330037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b">
        <v>0</v>
      </c>
      <c r="N2" s="60" t="s">
        <v>27</v>
      </c>
      <c r="O2" s="61" t="b">
        <v>0</v>
      </c>
      <c r="P2" s="62" t="b">
        <v>0</v>
      </c>
    </row>
    <row r="3" spans="1:16">
      <c r="A3" s="63">
        <v>3425028</v>
      </c>
      <c r="B3" s="64" t="s">
        <v>28</v>
      </c>
      <c r="C3" s="65" t="s">
        <v>29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30</v>
      </c>
      <c r="L3" s="74" t="s">
        <v>26</v>
      </c>
      <c r="M3" s="75" t="s">
        <v>31</v>
      </c>
      <c r="N3" s="76" t="s">
        <v>32</v>
      </c>
      <c r="O3" s="77" t="s">
        <v>33</v>
      </c>
      <c r="P3" s="78" t="s">
        <v>21</v>
      </c>
    </row>
    <row r="4" spans="1:16">
      <c r="A4" s="79">
        <v>3581006</v>
      </c>
      <c r="B4" s="80" t="s">
        <v>34</v>
      </c>
      <c r="C4" s="81" t="s">
        <v>35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36</v>
      </c>
      <c r="L4" s="90" t="s">
        <v>37</v>
      </c>
      <c r="M4" s="91" t="s">
        <v>38</v>
      </c>
      <c r="N4" s="92" t="s">
        <v>39</v>
      </c>
      <c r="O4" s="93" t="s">
        <v>40</v>
      </c>
      <c r="P4" s="94" t="s">
        <v>21</v>
      </c>
    </row>
    <row r="5" spans="1:16">
      <c r="A5" s="95">
        <v>3657355</v>
      </c>
      <c r="B5" s="96" t="s">
        <v>41</v>
      </c>
      <c r="C5" s="97" t="s">
        <v>42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16</v>
      </c>
      <c r="L5" s="106" t="s">
        <v>43</v>
      </c>
      <c r="M5" s="107" t="s">
        <v>18</v>
      </c>
      <c r="N5" s="108" t="s">
        <v>44</v>
      </c>
      <c r="O5" s="109" t="b">
        <v>0</v>
      </c>
      <c r="P5" s="110" t="s">
        <v>45</v>
      </c>
    </row>
    <row r="6" spans="1:16">
      <c r="A6" s="111">
        <v>3754004</v>
      </c>
      <c r="B6" s="112" t="s">
        <v>46</v>
      </c>
      <c r="C6" s="113" t="s">
        <v>35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47</v>
      </c>
      <c r="L6" s="122" t="s">
        <v>17</v>
      </c>
      <c r="M6" s="123" t="s">
        <v>48</v>
      </c>
      <c r="N6" s="124" t="s">
        <v>49</v>
      </c>
      <c r="O6" s="125" t="s">
        <v>50</v>
      </c>
      <c r="P6" s="126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37"/>
    <hyperlink ref="B3" r:id="rId_hyperlink_2" tooltip="http://clients.edit-place.com/excel-devs/korben/view-pictures.php?client=CACHECACHE&amp;reference=3425028"/>
    <hyperlink ref="B4" r:id="rId_hyperlink_3" tooltip="http://clients.edit-place.com/excel-devs/korben/view-pictures.php?client=CACHECACHE&amp;reference=3581006"/>
    <hyperlink ref="B5" r:id="rId_hyperlink_4" tooltip="http://clients.edit-place.com/excel-devs/korben/view-pictures.php?client=CACHECACHE&amp;reference=3657355"/>
    <hyperlink ref="B6" r:id="rId_hyperlink_5" tooltip="http://clients.edit-place.com/excel-devs/korben/view-pictures.php?client=CACHECACHE&amp;reference=3754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7" t="s">
        <v>0</v>
      </c>
      <c r="B1" s="12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2015-07-24T08:50:21+02:00</dcterms:created>
  <dcterms:modified xsi:type="dcterms:W3CDTF">2015-07-24T08:50:21+02:00</dcterms:modified>
  <dc:title>Untitled Spreadsheet</dc:title>
  <dc:description/>
  <dc:subject/>
  <cp:keywords/>
  <cp:category/>
</cp:coreProperties>
</file>