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<sst xmlns="http://schemas.openxmlformats.org/spreadsheetml/2006/main" uniqueCount="57">
  <si>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</si>
  <si>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</si>
  <si>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</si>
  <si>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</si>
  <si>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</si>
  <si>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</si>
  <si>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</si>
  <si>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</si>
  <si>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</si>
  <si>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</si>
  <si>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</si>
  <si>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</si>
  <si>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</si>
  <si>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</si>
  <si>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</si>
  <si>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http://clients.edit-place.com/excel-devs/korben/view-pictures.php?client=CACHECACHE&amp;reference=4901042</t>
  </si>
  <si>
    <t>Accessoire</t>
  </si>
  <si>
    <t>Tissu Principal : SYNTHETIQUE (POLYURETHANE) 100%</t>
  </si>
  <si>
    <t>Maroquinerie</t>
  </si>
  <si>
    <t>Sac</t>
  </si>
  <si>
    <t>OORA BUCKET</t>
  </si>
  <si>
    <t xml:space="preserve"> </t>
  </si>
  <si>
    <t>http://clients.edit-place.com/excel-devs/korben/view-pictures.php?client=CACHECACHE&amp;reference=4904040</t>
  </si>
  <si>
    <t>Tissu Principal : METAL 100%</t>
  </si>
  <si>
    <t>Bijoux</t>
  </si>
  <si>
    <t>Boucle d oreilles</t>
  </si>
  <si>
    <t>ANTHEMIS-OO</t>
  </si>
  <si>
    <t>http://clients.edit-place.com/excel-devs/korben/view-pictures.php?client=CACHECACHE&amp;reference=4905046</t>
  </si>
  <si>
    <t>Bracelet</t>
  </si>
  <si>
    <t>AMARILLYS-OO</t>
  </si>
  <si>
    <t>http://clients.edit-place.com/excel-devs/korben/view-pictures.php?client=CACHECACHE&amp;reference=4906038</t>
  </si>
  <si>
    <t>Collier</t>
  </si>
  <si>
    <t>ANEMONE-OO</t>
  </si>
  <si>
    <t>http://clients.edit-place.com/excel-devs/korben/view-pictures.php?client=CACHECACHE&amp;reference=4908010</t>
  </si>
  <si>
    <t>Bague</t>
  </si>
  <si>
    <t>ANCOLIE-OO</t>
  </si>
  <si>
    <t>http://clients.edit-place.com/excel-devs/korben/view-pictures.php?client=CACHECACHE&amp;reference=4909007</t>
  </si>
  <si>
    <t>Autre</t>
  </si>
  <si>
    <t>ALTHEA-OO</t>
  </si>
  <si>
    <t>http://clients.edit-place.com/excel-devs/korben/view-pictures.php?client=CACHECACHE&amp;reference=4914055</t>
  </si>
  <si>
    <t>Tissu Principal : ACRYLIQUE 100%</t>
  </si>
  <si>
    <t>Foulards</t>
  </si>
  <si>
    <t>ARUM-OO</t>
  </si>
  <si>
    <t>http://clients.edit-place.com/excel-devs/korben/view-pictures.php?client=CACHECACHE&amp;reference=4919005</t>
  </si>
  <si>
    <t>Chaussure</t>
  </si>
  <si>
    <t>OORA ESC DOS MATELASSE</t>
  </si>
  <si>
    <t>http://clients.edit-place.com/excel-devs/korben/view-pictures.php?client=CACHECACHE&amp;reference=4920024</t>
  </si>
  <si>
    <t>Botte</t>
  </si>
  <si>
    <t>OORA BOTTINE A TROU PLAT ZIP</t>
  </si>
  <si>
    <t>http://clients.edit-place.com/excel-devs/korben/view-pictures.php?client=CACHECACHE&amp;reference=4921011</t>
  </si>
  <si>
    <t>Basket</t>
  </si>
  <si>
    <t>OORA BASKET DOS 3ZIP PU PATENT</t>
  </si>
  <si>
    <t>http://clients.edit-place.com/excel-devs/korben/view-pictures.php?client=CACHECACHE&amp;reference=4924015</t>
  </si>
  <si>
    <t>Articles Chauds</t>
  </si>
  <si>
    <t>Bonnet</t>
  </si>
  <si>
    <t>ASPHODELE-OO</t>
  </si>
  <si>
    <t>Doublon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</si>
</sst>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901042" TargetMode="External"/><Relationship Id="rId_hyperlink_2" Type="http://schemas.openxmlformats.org/officeDocument/2006/relationships/hyperlink" Target="http://clients.edit-place.com/excel-devs/korben/view-pictures.php?client=CACHECACHE&amp;reference=4904040" TargetMode="External"/><Relationship Id="rId_hyperlink_3" Type="http://schemas.openxmlformats.org/officeDocument/2006/relationships/hyperlink" Target="http://clients.edit-place.com/excel-devs/korben/view-pictures.php?client=CACHECACHE&amp;reference=4905046" TargetMode="External"/><Relationship Id="rId_hyperlink_4" Type="http://schemas.openxmlformats.org/officeDocument/2006/relationships/hyperlink" Target="http://clients.edit-place.com/excel-devs/korben/view-pictures.php?client=CACHECACHE&amp;reference=4906038" TargetMode="External"/><Relationship Id="rId_hyperlink_5" Type="http://schemas.openxmlformats.org/officeDocument/2006/relationships/hyperlink" Target="http://clients.edit-place.com/excel-devs/korben/view-pictures.php?client=CACHECACHE&amp;reference=4908010" TargetMode="External"/><Relationship Id="rId_hyperlink_6" Type="http://schemas.openxmlformats.org/officeDocument/2006/relationships/hyperlink" Target="http://clients.edit-place.com/excel-devs/korben/view-pictures.php?client=CACHECACHE&amp;reference=4909007" TargetMode="External"/><Relationship Id="rId_hyperlink_7" Type="http://schemas.openxmlformats.org/officeDocument/2006/relationships/hyperlink" Target="http://clients.edit-place.com/excel-devs/korben/view-pictures.php?client=CACHECACHE&amp;reference=4914055" TargetMode="External"/><Relationship Id="rId_hyperlink_8" Type="http://schemas.openxmlformats.org/officeDocument/2006/relationships/hyperlink" Target="http://clients.edit-place.com/excel-devs/korben/view-pictures.php?client=CACHECACHE&amp;reference=4919005" TargetMode="External"/><Relationship Id="rId_hyperlink_9" Type="http://schemas.openxmlformats.org/officeDocument/2006/relationships/hyperlink" Target="http://clients.edit-place.com/excel-devs/korben/view-pictures.php?client=CACHECACHE&amp;reference=4920024" TargetMode="External"/><Relationship Id="rId_hyperlink_10" Type="http://schemas.openxmlformats.org/officeDocument/2006/relationships/hyperlink" Target="http://clients.edit-place.com/excel-devs/korben/view-pictures.php?client=CACHECACHE&amp;reference=4921011" TargetMode="External"/><Relationship Id="rId_hyperlink_11" Type="http://schemas.openxmlformats.org/officeDocument/2006/relationships/hyperlink" Target="http://clients.edit-place.com/excel-devs/korben/view-pictures.php?client=CACHECACHE&amp;reference=4924015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0" workbookViewId="0" showGridLines="true" showRowColHeaders="1">
      <selection activeCell="O12" sqref="O1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4901042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4904040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23</v>
      </c>
      <c r="L3" s="42" t="s">
        <v>24</v>
      </c>
      <c r="M3" s="43" t="s">
        <v>25</v>
      </c>
      <c r="N3" s="44" t="s">
        <v>26</v>
      </c>
      <c r="O3" s="45" t="s">
        <v>21</v>
      </c>
    </row>
    <row r="4" spans="1:15">
      <c r="A4" s="46">
        <v>4905046</v>
      </c>
      <c r="B4" s="47" t="s">
        <v>27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23</v>
      </c>
      <c r="L4" s="57" t="s">
        <v>24</v>
      </c>
      <c r="M4" s="58" t="s">
        <v>28</v>
      </c>
      <c r="N4" s="59" t="s">
        <v>29</v>
      </c>
      <c r="O4" s="60" t="s">
        <v>21</v>
      </c>
    </row>
    <row r="5" spans="1:15">
      <c r="A5" s="61">
        <v>4906038</v>
      </c>
      <c r="B5" s="62" t="s">
        <v>30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16</v>
      </c>
      <c r="K5" s="71" t="s">
        <v>23</v>
      </c>
      <c r="L5" s="72" t="s">
        <v>24</v>
      </c>
      <c r="M5" s="73" t="s">
        <v>31</v>
      </c>
      <c r="N5" s="74" t="s">
        <v>32</v>
      </c>
      <c r="O5" s="75" t="s">
        <v>21</v>
      </c>
    </row>
    <row r="6" spans="1:15">
      <c r="A6" s="76">
        <v>4908010</v>
      </c>
      <c r="B6" s="77" t="s">
        <v>33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16</v>
      </c>
      <c r="K6" s="86" t="s">
        <v>23</v>
      </c>
      <c r="L6" s="87" t="s">
        <v>24</v>
      </c>
      <c r="M6" s="88" t="s">
        <v>34</v>
      </c>
      <c r="N6" s="89" t="s">
        <v>35</v>
      </c>
      <c r="O6" s="90" t="s">
        <v>21</v>
      </c>
    </row>
    <row r="7" spans="1:15">
      <c r="A7" s="91">
        <v>4909007</v>
      </c>
      <c r="B7" s="92" t="s">
        <v>36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16</v>
      </c>
      <c r="K7" s="101" t="s">
        <v>23</v>
      </c>
      <c r="L7" s="102" t="s">
        <v>24</v>
      </c>
      <c r="M7" s="103" t="s">
        <v>37</v>
      </c>
      <c r="N7" s="104" t="s">
        <v>38</v>
      </c>
      <c r="O7" s="105" t="s">
        <v>21</v>
      </c>
    </row>
    <row r="8" spans="1:15">
      <c r="A8" s="106">
        <v>4914055</v>
      </c>
      <c r="B8" s="107" t="s">
        <v>39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16</v>
      </c>
      <c r="K8" s="116" t="s">
        <v>40</v>
      </c>
      <c r="L8" s="117" t="s">
        <v>41</v>
      </c>
      <c r="M8" s="118" t="s">
        <v>41</v>
      </c>
      <c r="N8" s="119" t="s">
        <v>42</v>
      </c>
      <c r="O8" s="120" t="s">
        <v>21</v>
      </c>
    </row>
    <row r="9" spans="1:15">
      <c r="A9" s="121">
        <v>4919005</v>
      </c>
      <c r="B9" s="122" t="s">
        <v>43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16</v>
      </c>
      <c r="K9" s="131" t="s">
        <v>17</v>
      </c>
      <c r="L9" s="132" t="s">
        <v>44</v>
      </c>
      <c r="M9" s="133" t="s">
        <v>44</v>
      </c>
      <c r="N9" s="134" t="s">
        <v>45</v>
      </c>
      <c r="O9" s="135" t="s">
        <v>21</v>
      </c>
    </row>
    <row r="10" spans="1:15">
      <c r="A10" s="136">
        <v>4920024</v>
      </c>
      <c r="B10" s="137" t="s">
        <v>46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16</v>
      </c>
      <c r="K10" s="146" t="s">
        <v>17</v>
      </c>
      <c r="L10" s="147" t="s">
        <v>44</v>
      </c>
      <c r="M10" s="148" t="s">
        <v>47</v>
      </c>
      <c r="N10" s="149" t="s">
        <v>48</v>
      </c>
      <c r="O10" s="150" t="s">
        <v>21</v>
      </c>
    </row>
    <row r="11" spans="1:15">
      <c r="A11" s="151">
        <v>4921011</v>
      </c>
      <c r="B11" s="152" t="s">
        <v>49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16</v>
      </c>
      <c r="K11" s="161" t="s">
        <v>17</v>
      </c>
      <c r="L11" s="162" t="s">
        <v>44</v>
      </c>
      <c r="M11" s="163" t="s">
        <v>50</v>
      </c>
      <c r="N11" s="164" t="s">
        <v>51</v>
      </c>
      <c r="O11" s="165" t="s">
        <v>21</v>
      </c>
    </row>
    <row r="12" spans="1:15">
      <c r="A12" s="166">
        <v>4924015</v>
      </c>
      <c r="B12" s="167" t="s">
        <v>52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16</v>
      </c>
      <c r="K12" s="176" t="s">
        <v>40</v>
      </c>
      <c r="L12" s="177" t="s">
        <v>53</v>
      </c>
      <c r="M12" s="178" t="s">
        <v>54</v>
      </c>
      <c r="N12" s="179" t="s">
        <v>55</v>
      </c>
      <c r="O12" s="18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901042"/>
    <hyperlink ref="B3" r:id="rId_hyperlink_2" tooltip="http://clients.edit-place.com/excel-devs/korben/view-pictures.php?client=CACHECACHE&amp;reference=4904040"/>
    <hyperlink ref="B4" r:id="rId_hyperlink_3" tooltip="http://clients.edit-place.com/excel-devs/korben/view-pictures.php?client=CACHECACHE&amp;reference=4905046"/>
    <hyperlink ref="B5" r:id="rId_hyperlink_4" tooltip="http://clients.edit-place.com/excel-devs/korben/view-pictures.php?client=CACHECACHE&amp;reference=4906038"/>
    <hyperlink ref="B6" r:id="rId_hyperlink_5" tooltip="http://clients.edit-place.com/excel-devs/korben/view-pictures.php?client=CACHECACHE&amp;reference=4908010"/>
    <hyperlink ref="B7" r:id="rId_hyperlink_6" tooltip="http://clients.edit-place.com/excel-devs/korben/view-pictures.php?client=CACHECACHE&amp;reference=4909007"/>
    <hyperlink ref="B8" r:id="rId_hyperlink_7" tooltip="http://clients.edit-place.com/excel-devs/korben/view-pictures.php?client=CACHECACHE&amp;reference=4914055"/>
    <hyperlink ref="B9" r:id="rId_hyperlink_8" tooltip="http://clients.edit-place.com/excel-devs/korben/view-pictures.php?client=CACHECACHE&amp;reference=4919005"/>
    <hyperlink ref="B10" r:id="rId_hyperlink_9" tooltip="http://clients.edit-place.com/excel-devs/korben/view-pictures.php?client=CACHECACHE&amp;reference=4920024"/>
    <hyperlink ref="B11" r:id="rId_hyperlink_10" tooltip="http://clients.edit-place.com/excel-devs/korben/view-pictures.php?client=CACHECACHE&amp;reference=4921011"/>
    <hyperlink ref="B12" r:id="rId_hyperlink_11" tooltip="http://clients.edit-place.com/excel-devs/korben/view-pictures.php?client=CACHECACHE&amp;reference=492401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0" workbookViewId="0" showGridLines="true" showRowColHeaders="1">
      <selection activeCell="P1" sqref="P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81" t="s">
        <v>0</v>
      </c>
      <c r="B1" s="182" t="s">
        <v>1</v>
      </c>
      <c r="C1" s="183" t="s">
        <v>56</v>
      </c>
      <c r="D1" s="184" t="s">
        <v>2</v>
      </c>
      <c r="E1" s="185" t="s">
        <v>3</v>
      </c>
      <c r="F1" s="186" t="s">
        <v>4</v>
      </c>
      <c r="G1" s="187" t="s">
        <v>5</v>
      </c>
      <c r="H1" s="188" t="s">
        <v>6</v>
      </c>
      <c r="I1" s="189" t="s">
        <v>7</v>
      </c>
      <c r="J1" s="190" t="s">
        <v>8</v>
      </c>
      <c r="K1" s="191" t="s">
        <v>9</v>
      </c>
      <c r="L1" s="192" t="s">
        <v>10</v>
      </c>
      <c r="M1" s="193" t="s">
        <v>11</v>
      </c>
      <c r="N1" s="194" t="s">
        <v>12</v>
      </c>
      <c r="O1" s="195" t="s">
        <v>13</v>
      </c>
      <c r="P1" s="19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97" t="s">
        <v>0</v>
      </c>
      <c r="B1" s="198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2015-09-17T16:21:01+02:00</dcterms:created>
  <dcterms:modified xsi:type="dcterms:W3CDTF">2015-09-17T16:21:01+02:00</dcterms:modified>
  <dc:title>Untitled Spreadsheet</dc:title>
  <dc:description/>
  <dc:subject/>
  <cp:keywords/>
  <cp:category/>
</cp:coreProperties>
</file>