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<sst xmlns="http://schemas.openxmlformats.org/spreadsheetml/2006/main" uniqueCount="45">
  <si>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</si>
  <si>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</si>
  <si>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</si>
  <si>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</si>
  <si>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</si>
  <si>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</si>
  <si>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</si>
  <si>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</si>
  <si>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</si>
  <si>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</si>
  <si>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</si>
  <si>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</si>
  <si>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</si>
  <si>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</si>
  <si>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</si>
  <si>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http://clients.edit-place.com/excel-devs/korben/view-pictures.php?client=CACHECACHE&amp;reference=4904059</t>
  </si>
  <si>
    <t>Accessoire</t>
  </si>
  <si>
    <t>Tissu Principal : METAL 100%</t>
  </si>
  <si>
    <t>Bijoux</t>
  </si>
  <si>
    <t>Boucle d oreilles</t>
  </si>
  <si>
    <t>BOPLOMIE</t>
  </si>
  <si>
    <t xml:space="preserve">Bouclies d'oreilles fantaisie </t>
  </si>
  <si>
    <t>http://clients.edit-place.com/excel-devs/korben/view-pictures.php?client=CACHECACHE&amp;reference=4917008</t>
  </si>
  <si>
    <t>Tissu Principal : POLYESTER 98% , ELASTHANNE 2%</t>
  </si>
  <si>
    <t>Chaussant</t>
  </si>
  <si>
    <t>Chaussette</t>
  </si>
  <si>
    <t>SOCK 3D chat</t>
  </si>
  <si>
    <t xml:space="preserve">Chaussettes 3D chat </t>
  </si>
  <si>
    <t>http://clients.edit-place.com/excel-devs/korben/view-pictures.php?client=CACHECACHE&amp;reference=4917009</t>
  </si>
  <si>
    <t>SOCK 3D pere noel</t>
  </si>
  <si>
    <t xml:space="preserve">Chaussettes 3D Père Noël </t>
  </si>
  <si>
    <t>http://clients.edit-place.com/excel-devs/korben/view-pictures.php?client=CACHECACHE&amp;reference=4917010</t>
  </si>
  <si>
    <t>SOCKS 3D RENNES</t>
  </si>
  <si>
    <t xml:space="preserve">Chaussettes 3D rennes </t>
  </si>
  <si>
    <t>http://clients.edit-place.com/excel-devs/korben/view-pictures.php?client=CACHECACHE&amp;reference=4923013</t>
  </si>
  <si>
    <t>Tissu Principal : ACRYLIQUE 100%</t>
  </si>
  <si>
    <t>Articles Chauds</t>
  </si>
  <si>
    <t>Echarpe</t>
  </si>
  <si>
    <t>FOWINDY</t>
  </si>
  <si>
    <t xml:space="preserve">Echarpe fantaisie </t>
  </si>
  <si>
    <t>http://clients.edit-place.com/excel-devs/korben/view-pictures.php?client=CACHECACHE&amp;reference=4925013</t>
  </si>
  <si>
    <t>Gant</t>
  </si>
  <si>
    <t>GAWINDY</t>
  </si>
  <si>
    <t xml:space="preserve">Gants fantaisie </t>
  </si>
  <si>
    <t>Doublon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</si>
</sst>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904059" TargetMode="External"/><Relationship Id="rId_hyperlink_2" Type="http://schemas.openxmlformats.org/officeDocument/2006/relationships/hyperlink" Target="http://clients.edit-place.com/excel-devs/korben/view-pictures.php?client=CACHECACHE&amp;reference=4917008" TargetMode="External"/><Relationship Id="rId_hyperlink_3" Type="http://schemas.openxmlformats.org/officeDocument/2006/relationships/hyperlink" Target="http://clients.edit-place.com/excel-devs/korben/view-pictures.php?client=CACHECACHE&amp;reference=4917009" TargetMode="External"/><Relationship Id="rId_hyperlink_4" Type="http://schemas.openxmlformats.org/officeDocument/2006/relationships/hyperlink" Target="http://clients.edit-place.com/excel-devs/korben/view-pictures.php?client=CACHECACHE&amp;reference=4917010" TargetMode="External"/><Relationship Id="rId_hyperlink_5" Type="http://schemas.openxmlformats.org/officeDocument/2006/relationships/hyperlink" Target="http://clients.edit-place.com/excel-devs/korben/view-pictures.php?client=CACHECACHE&amp;reference=4923013" TargetMode="External"/><Relationship Id="rId_hyperlink_6" Type="http://schemas.openxmlformats.org/officeDocument/2006/relationships/hyperlink" Target="http://clients.edit-place.com/excel-devs/korben/view-pictures.php?client=CACHECACHE&amp;reference=4925013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4904059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4917008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23</v>
      </c>
      <c r="L3" s="42" t="s">
        <v>24</v>
      </c>
      <c r="M3" s="43" t="s">
        <v>25</v>
      </c>
      <c r="N3" s="44" t="s">
        <v>26</v>
      </c>
      <c r="O3" s="45" t="s">
        <v>27</v>
      </c>
    </row>
    <row r="4" spans="1:15">
      <c r="A4" s="46">
        <v>4917009</v>
      </c>
      <c r="B4" s="47" t="s">
        <v>28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23</v>
      </c>
      <c r="L4" s="57" t="s">
        <v>24</v>
      </c>
      <c r="M4" s="58" t="s">
        <v>25</v>
      </c>
      <c r="N4" s="59" t="s">
        <v>29</v>
      </c>
      <c r="O4" s="60" t="s">
        <v>30</v>
      </c>
    </row>
    <row r="5" spans="1:15">
      <c r="A5" s="61">
        <v>4917010</v>
      </c>
      <c r="B5" s="62" t="s">
        <v>31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23</v>
      </c>
      <c r="L5" s="72" t="s">
        <v>24</v>
      </c>
      <c r="M5" s="73" t="s">
        <v>25</v>
      </c>
      <c r="N5" s="74" t="s">
        <v>32</v>
      </c>
      <c r="O5" s="75" t="s">
        <v>33</v>
      </c>
    </row>
    <row r="6" spans="1:15">
      <c r="A6" s="76">
        <v>4923013</v>
      </c>
      <c r="B6" s="77" t="s">
        <v>34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35</v>
      </c>
      <c r="L6" s="87" t="s">
        <v>36</v>
      </c>
      <c r="M6" s="88" t="s">
        <v>37</v>
      </c>
      <c r="N6" s="89" t="s">
        <v>38</v>
      </c>
      <c r="O6" s="90" t="s">
        <v>39</v>
      </c>
    </row>
    <row r="7" spans="1:15">
      <c r="A7" s="91">
        <v>4925013</v>
      </c>
      <c r="B7" s="92" t="s">
        <v>40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16</v>
      </c>
      <c r="K7" s="101" t="s">
        <v>35</v>
      </c>
      <c r="L7" s="102" t="s">
        <v>36</v>
      </c>
      <c r="M7" s="103" t="s">
        <v>41</v>
      </c>
      <c r="N7" s="104" t="s">
        <v>42</v>
      </c>
      <c r="O7" s="10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904059"/>
    <hyperlink ref="B3" r:id="rId_hyperlink_2" tooltip="http://clients.edit-place.com/excel-devs/korben/view-pictures.php?client=CACHECACHE&amp;reference=4917008"/>
    <hyperlink ref="B4" r:id="rId_hyperlink_3" tooltip="http://clients.edit-place.com/excel-devs/korben/view-pictures.php?client=CACHECACHE&amp;reference=4917009"/>
    <hyperlink ref="B5" r:id="rId_hyperlink_4" tooltip="http://clients.edit-place.com/excel-devs/korben/view-pictures.php?client=CACHECACHE&amp;reference=4917010"/>
    <hyperlink ref="B6" r:id="rId_hyperlink_5" tooltip="http://clients.edit-place.com/excel-devs/korben/view-pictures.php?client=CACHECACHE&amp;reference=4923013"/>
    <hyperlink ref="B7" r:id="rId_hyperlink_6" tooltip="http://clients.edit-place.com/excel-devs/korben/view-pictures.php?client=CACHECACHE&amp;reference=492501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06" t="s">
        <v>0</v>
      </c>
      <c r="B1" s="107" t="s">
        <v>1</v>
      </c>
      <c r="C1" s="108" t="s">
        <v>44</v>
      </c>
      <c r="D1" s="109" t="s">
        <v>2</v>
      </c>
      <c r="E1" s="110" t="s">
        <v>3</v>
      </c>
      <c r="F1" s="111" t="s">
        <v>4</v>
      </c>
      <c r="G1" s="112" t="s">
        <v>5</v>
      </c>
      <c r="H1" s="113" t="s">
        <v>6</v>
      </c>
      <c r="I1" s="114" t="s">
        <v>7</v>
      </c>
      <c r="J1" s="115" t="s">
        <v>8</v>
      </c>
      <c r="K1" s="116" t="s">
        <v>9</v>
      </c>
      <c r="L1" s="117" t="s">
        <v>10</v>
      </c>
      <c r="M1" s="118" t="s">
        <v>11</v>
      </c>
      <c r="N1" s="119" t="s">
        <v>12</v>
      </c>
      <c r="O1" s="120" t="s">
        <v>13</v>
      </c>
      <c r="P1" s="12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22" t="s">
        <v>0</v>
      </c>
      <c r="B1" s="12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2015-10-16T16:20:33+02:00</dcterms:created>
  <dcterms:modified xsi:type="dcterms:W3CDTF">2015-10-16T16:20:33+02:00</dcterms:modified>
  <dc:title>Untitled Spreadsheet</dc:title>
  <dc:description/>
  <dc:subject/>
  <cp:keywords/>
  <cp:category/>
</cp:coreProperties>
</file>