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<sst xmlns="http://schemas.openxmlformats.org/spreadsheetml/2006/main" uniqueCount="50">
  <si>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</si>
  <si>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</si>
  <si>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</si>
  <si>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</si>
  <si>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</si>
  <si>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</si>
  <si>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</si>
  <si>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</si>
  <si>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</si>
  <si>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</si>
  <si>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</si>
  <si>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</si>
  <si>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</si>
  <si>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</si>
  <si>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</si>
  <si>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http://clients.edit-place.com/excel-devs/korben/view-pictures.php?client=CACHECACHE&amp;reference=4904068</t>
  </si>
  <si>
    <t>Accessoire</t>
  </si>
  <si>
    <t>Tissu Principal : METAL 100%</t>
  </si>
  <si>
    <t>Bijoux</t>
  </si>
  <si>
    <t>Boucle d oreilles</t>
  </si>
  <si>
    <t>BORONFILFA</t>
  </si>
  <si>
    <t xml:space="preserve">Boucles d'oreille fantaisie </t>
  </si>
  <si>
    <t>http://clients.edit-place.com/excel-devs/korben/view-pictures.php?client=CACHECACHE&amp;reference=4904069</t>
  </si>
  <si>
    <t>BOFACHAINA</t>
  </si>
  <si>
    <t>http://clients.edit-place.com/excel-devs/korben/view-pictures.php?client=CACHECACHE&amp;reference=4904072</t>
  </si>
  <si>
    <t>Tissu Principal : METAL 85% , PLASTIQUE 10% , SYNTHETIQUE (POLYURETHANE) 5%</t>
  </si>
  <si>
    <t>BOMULSUED</t>
  </si>
  <si>
    <t>http://clients.edit-place.com/excel-devs/korben/view-pictures.php?client=CACHECACHE&amp;reference=4918004</t>
  </si>
  <si>
    <t>Tissu Principal : SYNTHETIQUE (POLYURETHANE) 100%</t>
  </si>
  <si>
    <t>Chaussant</t>
  </si>
  <si>
    <t>Chausson</t>
  </si>
  <si>
    <t>CHAUSSON POILU LEO + POMPOM</t>
  </si>
  <si>
    <t xml:space="preserve">Chausson pompon </t>
  </si>
  <si>
    <t>Doublon</t>
  </si>
  <si>
    <t>http://clients.edit-place.com/excel-devs/korben/view-pictures.php?client=CACHECACHE&amp;reference=4905035</t>
  </si>
  <si>
    <t>DOUBLON (CACHECACHE_20150805_CCH_ACCESS (50).xlsx)</t>
  </si>
  <si>
    <t>Bracelet</t>
  </si>
  <si>
    <t>BRAJADE</t>
  </si>
  <si>
    <t xml:space="preserve">Bracelet multirangs maille fine perles </t>
  </si>
  <si>
    <t>http://clients.edit-place.com/excel-devs/korben/view-pictures.php?client=CACHECACHE&amp;reference=4905061</t>
  </si>
  <si>
    <t>DOUBLON (CACHECACHE_20151120_CCH_ACCESS (33).xlsx)</t>
  </si>
  <si>
    <t>BRASTATOIL</t>
  </si>
  <si>
    <t xml:space="preserve">Bracelet strass et pompon </t>
  </si>
  <si>
    <t>http://clients.edit-place.com/excel-devs/korben/view-pictures.php?client=CACHECACHE&amp;reference=4923013</t>
  </si>
  <si>
    <t>DOUBLON (CACHECACHE_20151008_CCH_ACCESS (6).xlsx)</t>
  </si>
  <si>
    <t>Tissu Principal : ACRYLIQUE 100%</t>
  </si>
  <si>
    <t>Articles Chauds</t>
  </si>
  <si>
    <t>Echarpe</t>
  </si>
  <si>
    <t>FOWINDY</t>
  </si>
  <si>
    <t xml:space="preserve">Écharpe grosse maille motif jacquard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</si>
</sst>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68" TargetMode="External"/><Relationship Id="rId_hyperlink_2" Type="http://schemas.openxmlformats.org/officeDocument/2006/relationships/hyperlink" Target="http://clients.edit-place.com/excel-devs/korben/view-pictures.php?client=CACHECACHE&amp;reference=4904069" TargetMode="External"/><Relationship Id="rId_hyperlink_3" Type="http://schemas.openxmlformats.org/officeDocument/2006/relationships/hyperlink" Target="http://clients.edit-place.com/excel-devs/korben/view-pictures.php?client=CACHECACHE&amp;reference=4904072" TargetMode="External"/><Relationship Id="rId_hyperlink_4" Type="http://schemas.openxmlformats.org/officeDocument/2006/relationships/hyperlink" Target="http://clients.edit-place.com/excel-devs/korben/view-pictures.php?client=CACHECACHE&amp;reference=4918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5035" TargetMode="External"/><Relationship Id="rId_hyperlink_2" Type="http://schemas.openxmlformats.org/officeDocument/2006/relationships/hyperlink" Target="http://clients.edit-place.com/excel-devs/korben/view-pictures.php?client=CACHECACHE&amp;reference=4905061" TargetMode="External"/><Relationship Id="rId_hyperlink_3" Type="http://schemas.openxmlformats.org/officeDocument/2006/relationships/hyperlink" Target="http://clients.edit-place.com/excel-devs/korben/view-pictures.php?client=CACHECACHE&amp;reference=492301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4904068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4904069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4904072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25</v>
      </c>
      <c r="L4" s="57" t="s">
        <v>18</v>
      </c>
      <c r="M4" s="58" t="s">
        <v>19</v>
      </c>
      <c r="N4" s="59" t="s">
        <v>26</v>
      </c>
      <c r="O4" s="60" t="s">
        <v>21</v>
      </c>
    </row>
    <row r="5" spans="1:15">
      <c r="A5" s="61">
        <v>4918004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28</v>
      </c>
      <c r="L5" s="72" t="s">
        <v>29</v>
      </c>
      <c r="M5" s="73" t="s">
        <v>30</v>
      </c>
      <c r="N5" s="74" t="s">
        <v>31</v>
      </c>
      <c r="O5" s="75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68"/>
    <hyperlink ref="B3" r:id="rId_hyperlink_2" tooltip="http://clients.edit-place.com/excel-devs/korben/view-pictures.php?client=CACHECACHE&amp;reference=4904069"/>
    <hyperlink ref="B4" r:id="rId_hyperlink_3" tooltip="http://clients.edit-place.com/excel-devs/korben/view-pictures.php?client=CACHECACHE&amp;reference=4904072"/>
    <hyperlink ref="B5" r:id="rId_hyperlink_4" tooltip="http://clients.edit-place.com/excel-devs/korben/view-pictures.php?client=CACHECACHE&amp;reference=4918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33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4905035</v>
      </c>
      <c r="B2" s="93" t="s">
        <v>34</v>
      </c>
      <c r="C2" s="94" t="s">
        <v>35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16</v>
      </c>
      <c r="L2" s="103" t="s">
        <v>17</v>
      </c>
      <c r="M2" s="104" t="s">
        <v>18</v>
      </c>
      <c r="N2" s="105" t="s">
        <v>36</v>
      </c>
      <c r="O2" s="106" t="s">
        <v>37</v>
      </c>
      <c r="P2" s="107" t="s">
        <v>38</v>
      </c>
    </row>
    <row r="3" spans="1:16">
      <c r="A3" s="108">
        <v>4905061</v>
      </c>
      <c r="B3" s="109" t="s">
        <v>39</v>
      </c>
      <c r="C3" s="110" t="s">
        <v>40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16</v>
      </c>
      <c r="L3" s="119" t="s">
        <v>28</v>
      </c>
      <c r="M3" s="120" t="s">
        <v>18</v>
      </c>
      <c r="N3" s="121" t="s">
        <v>36</v>
      </c>
      <c r="O3" s="122" t="s">
        <v>41</v>
      </c>
      <c r="P3" s="123" t="s">
        <v>42</v>
      </c>
    </row>
    <row r="4" spans="1:16">
      <c r="A4" s="124">
        <v>4923013</v>
      </c>
      <c r="B4" s="125" t="s">
        <v>43</v>
      </c>
      <c r="C4" s="126" t="s">
        <v>44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16</v>
      </c>
      <c r="L4" s="135" t="s">
        <v>45</v>
      </c>
      <c r="M4" s="136" t="s">
        <v>46</v>
      </c>
      <c r="N4" s="137" t="s">
        <v>47</v>
      </c>
      <c r="O4" s="138" t="s">
        <v>48</v>
      </c>
      <c r="P4" s="139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5035"/>
    <hyperlink ref="B3" r:id="rId_hyperlink_2" tooltip="http://clients.edit-place.com/excel-devs/korben/view-pictures.php?client=CACHECACHE&amp;reference=4905061"/>
    <hyperlink ref="B4" r:id="rId_hyperlink_3" tooltip="http://clients.edit-place.com/excel-devs/korben/view-pictures.php?client=CACHECACHE&amp;reference=4923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0" t="s">
        <v>0</v>
      </c>
      <c r="B1" s="14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2015-12-11T11:34:23+01:00</dcterms:created>
  <dcterms:modified xsi:type="dcterms:W3CDTF">2015-12-11T11:34:23+01:00</dcterms:modified>
  <dc:title>Untitled Spreadsheet</dc:title>
  <dc:description/>
  <dc:subject/>
  <cp:keywords/>
  <cp:category/>
</cp:coreProperties>
</file>