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<sst xmlns="http://schemas.openxmlformats.org/spreadsheetml/2006/main" uniqueCount="34">
  <si>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</si>
  <si>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</si>
  <si>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</si>
  <si>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</si>
  <si>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</si>
  <si>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</si>
  <si>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</si>
  <si>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</si>
  <si>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</si>
  <si>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</si>
  <si>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</si>
  <si>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</si>
  <si>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</si>
  <si>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</si>
  <si>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</si>
  <si>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</si>
  <si>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http://clients.edit-place.com/excel-devs/korben/view-pictures.php?client=CACHECACHE&amp;reference=5324001</t>
  </si>
  <si>
    <t>DOUBLON (CACHECACHE_20151201_CCH_GHOSTS (25).xlsx)</t>
  </si>
  <si>
    <t>Robe</t>
  </si>
  <si>
    <t>Tissu Principal : COTON 64% , POLYESTER 35% , ELASTHANNE 1%</t>
  </si>
  <si>
    <t>Droite</t>
  </si>
  <si>
    <t>Sans manche</t>
  </si>
  <si>
    <t>robe denim sans manche</t>
  </si>
  <si>
    <t xml:space="preserve"> </t>
  </si>
  <si>
    <t>http://clients.edit-place.com/excel-devs/korben/view-pictures.php?client=CACHECACHE&amp;reference=5327001</t>
  </si>
  <si>
    <t>Tissu Principal : COTON 100%</t>
  </si>
  <si>
    <t>Manche longue</t>
  </si>
  <si>
    <t>ROBE SAHARIENNE DENIM</t>
  </si>
  <si>
    <t>http://clients.edit-place.com/excel-devs/korben/view-pictures.php?client=CACHECACHE&amp;reference=5349003</t>
  </si>
  <si>
    <t>DOUBLON (CACHECACHE_20151124_CCH_GHOSTS (62).xlsx)</t>
  </si>
  <si>
    <t>Tissu Principal : VISCOSE 82% , POLYAMIDE 18%</t>
  </si>
  <si>
    <t>Robe Tricot</t>
  </si>
  <si>
    <t>Robe tricot</t>
  </si>
  <si>
    <t>KNIT DRESS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</si>
</sst>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324001" TargetMode="External"/><Relationship Id="rId_hyperlink_2" Type="http://schemas.openxmlformats.org/officeDocument/2006/relationships/hyperlink" Target="http://clients.edit-place.com/excel-devs/korben/view-pictures.php?client=CACHECACHE&amp;reference=5327001" TargetMode="External"/><Relationship Id="rId_hyperlink_3" Type="http://schemas.openxmlformats.org/officeDocument/2006/relationships/hyperlink" Target="http://clients.edit-place.com/excel-devs/korben/view-pictures.php?client=CACHECACHE&amp;reference=5349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5324001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5327001</v>
      </c>
      <c r="B3" s="49" t="s">
        <v>24</v>
      </c>
      <c r="C3" s="50" t="s">
        <v>17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18</v>
      </c>
      <c r="L3" s="59" t="s">
        <v>25</v>
      </c>
      <c r="M3" s="60" t="s">
        <v>20</v>
      </c>
      <c r="N3" s="61" t="s">
        <v>26</v>
      </c>
      <c r="O3" s="62" t="s">
        <v>27</v>
      </c>
      <c r="P3" s="63" t="s">
        <v>23</v>
      </c>
    </row>
    <row r="4" spans="1:16">
      <c r="A4" s="64">
        <v>5349003</v>
      </c>
      <c r="B4" s="65" t="s">
        <v>28</v>
      </c>
      <c r="C4" s="66" t="s">
        <v>29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18</v>
      </c>
      <c r="L4" s="75" t="s">
        <v>30</v>
      </c>
      <c r="M4" s="76" t="s">
        <v>31</v>
      </c>
      <c r="N4" s="77" t="s">
        <v>32</v>
      </c>
      <c r="O4" s="78" t="s">
        <v>33</v>
      </c>
      <c r="P4" s="79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324001"/>
    <hyperlink ref="B3" r:id="rId_hyperlink_2" tooltip="http://clients.edit-place.com/excel-devs/korben/view-pictures.php?client=CACHECACHE&amp;reference=5327001"/>
    <hyperlink ref="B4" r:id="rId_hyperlink_3" tooltip="http://clients.edit-place.com/excel-devs/korben/view-pictures.php?client=CACHECACHE&amp;reference=5349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0" t="s">
        <v>0</v>
      </c>
      <c r="B1" s="8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2015-12-29T10:54:35+01:00</dcterms:created>
  <dcterms:modified xsi:type="dcterms:W3CDTF">2015-12-29T10:54:35+01:00</dcterms:modified>
  <dc:title>Untitled Spreadsheet</dc:title>
  <dc:description/>
  <dc:subject/>
  <cp:keywords/>
  <cp:category/>
</cp:coreProperties>
</file>