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<sst xmlns="http://schemas.openxmlformats.org/spreadsheetml/2006/main" uniqueCount="46">
  <si>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</si>
  <si>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</si>
  <si>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</si>
  <si>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</si>
  <si>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</si>
  <si>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</si>
  <si>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</si>
  <si>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</si>
  <si>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</si>
  <si>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</si>
  <si>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</si>
  <si>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</si>
  <si>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</si>
  <si>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</si>
  <si>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</si>
  <si>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http://clients.edit-place.com/excel-devs/korben/view-pictures.php?client=CACHECACHE&amp;reference=5222011</t>
  </si>
  <si>
    <t>Jupe</t>
  </si>
  <si>
    <t>Tissu principal : COTON 100%</t>
  </si>
  <si>
    <t>Droite</t>
  </si>
  <si>
    <t>Court</t>
  </si>
  <si>
    <t>jupe perle multicouleurs</t>
  </si>
  <si>
    <t xml:space="preserve">Jupe perle multicouleurs </t>
  </si>
  <si>
    <t>http://clients.edit-place.com/excel-devs/korben/view-pictures.php?client=CACHECACHE&amp;reference=5225015</t>
  </si>
  <si>
    <t>Tissu principal : POLYESTER 90% , ELASTHANNE 10%</t>
  </si>
  <si>
    <t>Evasée</t>
  </si>
  <si>
    <t>jupe patch</t>
  </si>
  <si>
    <t xml:space="preserve">Jupe courte </t>
  </si>
  <si>
    <t>http://clients.edit-place.com/excel-devs/korben/view-pictures.php?client=CACHECACHE&amp;reference=5332001</t>
  </si>
  <si>
    <t>Robe</t>
  </si>
  <si>
    <t>Tissu principal : LIN 55% , COTON 45%</t>
  </si>
  <si>
    <t>Manche 3/4</t>
  </si>
  <si>
    <t>Robe saharienne</t>
  </si>
  <si>
    <t xml:space="preserve">Robe saharienne </t>
  </si>
  <si>
    <t>Doublon</t>
  </si>
  <si>
    <t>http://clients.edit-place.com/excel-devs/korben/view-pictures.php?client=CACHECACHE&amp;reference=3420027</t>
  </si>
  <si>
    <t>DOUBLON (CACHECACHE_20150312_CCH_GHOST_(16).xlsx)</t>
  </si>
  <si>
    <t>Chemise</t>
  </si>
  <si>
    <t>Tissu principal : POLYESTER 100%</t>
  </si>
  <si>
    <t>Manche longue</t>
  </si>
  <si>
    <t>Chemise ML imp polyvoile</t>
  </si>
  <si>
    <t xml:space="preserve">Chemise transparente imprimée </t>
  </si>
  <si>
    <t>http://clients.edit-place.com/excel-devs/korben/view-pictures.php?client=CACHECACHE&amp;reference=5325001</t>
  </si>
  <si>
    <t>DOUBLON (CACHECACHE_20160128_CCH_GHOSTS (69).xlsx)</t>
  </si>
  <si>
    <t>Manche courte</t>
  </si>
  <si>
    <t>SAHARIENNE AVEC ZIP</t>
  </si>
  <si>
    <t xml:space="preserve">Robe saharienne ceinturée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</si>
</sst>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222011" TargetMode="External"/><Relationship Id="rId_hyperlink_2" Type="http://schemas.openxmlformats.org/officeDocument/2006/relationships/hyperlink" Target="http://clients.edit-place.com/excel-devs/korben/view-pictures.php?client=CACHECACHE&amp;reference=5225015" TargetMode="External"/><Relationship Id="rId_hyperlink_3" Type="http://schemas.openxmlformats.org/officeDocument/2006/relationships/hyperlink" Target="http://clients.edit-place.com/excel-devs/korben/view-pictures.php?client=CACHECACHE&amp;reference=5332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20027" TargetMode="External"/><Relationship Id="rId_hyperlink_2" Type="http://schemas.openxmlformats.org/officeDocument/2006/relationships/hyperlink" Target="http://clients.edit-place.com/excel-devs/korben/view-pictures.php?client=CACHECACHE&amp;reference=5325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5222011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5225015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19</v>
      </c>
      <c r="N3" s="44" t="s">
        <v>25</v>
      </c>
      <c r="O3" s="45" t="s">
        <v>26</v>
      </c>
    </row>
    <row r="4" spans="1:15">
      <c r="A4" s="46">
        <v>5332001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24</v>
      </c>
      <c r="M4" s="58" t="s">
        <v>30</v>
      </c>
      <c r="N4" s="59" t="s">
        <v>31</v>
      </c>
      <c r="O4" s="60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222011"/>
    <hyperlink ref="B3" r:id="rId_hyperlink_2" tooltip="http://clients.edit-place.com/excel-devs/korben/view-pictures.php?client=CACHECACHE&amp;reference=5225015"/>
    <hyperlink ref="B4" r:id="rId_hyperlink_3" tooltip="http://clients.edit-place.com/excel-devs/korben/view-pictures.php?client=CACHECACHE&amp;reference=533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33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3420027</v>
      </c>
      <c r="B2" s="78" t="s">
        <v>34</v>
      </c>
      <c r="C2" s="79" t="s">
        <v>35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36</v>
      </c>
      <c r="L2" s="88" t="s">
        <v>37</v>
      </c>
      <c r="M2" s="89" t="s">
        <v>36</v>
      </c>
      <c r="N2" s="90" t="s">
        <v>38</v>
      </c>
      <c r="O2" s="91" t="s">
        <v>39</v>
      </c>
      <c r="P2" s="92" t="s">
        <v>40</v>
      </c>
    </row>
    <row r="3" spans="1:16">
      <c r="A3" s="93">
        <v>5325001</v>
      </c>
      <c r="B3" s="94" t="s">
        <v>41</v>
      </c>
      <c r="C3" s="95" t="s">
        <v>42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28</v>
      </c>
      <c r="L3" s="104" t="s">
        <v>29</v>
      </c>
      <c r="M3" s="105" t="s">
        <v>18</v>
      </c>
      <c r="N3" s="106" t="s">
        <v>43</v>
      </c>
      <c r="O3" s="107" t="s">
        <v>44</v>
      </c>
      <c r="P3" s="108" t="s">
        <v>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20027"/>
    <hyperlink ref="B3" r:id="rId_hyperlink_2" tooltip="http://clients.edit-place.com/excel-devs/korben/view-pictures.php?client=CACHECACHE&amp;reference=532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9" t="s">
        <v>0</v>
      </c>
      <c r="B1" s="11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2016-03-10T16:18:12+01:00</dcterms:created>
  <dcterms:modified xsi:type="dcterms:W3CDTF">2016-03-10T16:18:12+01:00</dcterms:modified>
  <dc:title>Untitled Spreadsheet</dc:title>
  <dc:description/>
  <dc:subject/>
  <cp:keywords/>
  <cp:category/>
</cp:coreProperties>
</file>