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<sst xmlns="http://schemas.openxmlformats.org/spreadsheetml/2006/main" uniqueCount="29">
  <si>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</si>
  <si>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</si>
  <si>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</si>
  <si>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</si>
  <si>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</si>
  <si>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</si>
  <si>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</si>
  <si>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</si>
  <si>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</si>
  <si>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http://clients.edit-place.com/excel-devs/korben/view-pictures.php?client=MORGAN&amp;reference=0059844</t>
  </si>
  <si>
    <t>PULL</t>
  </si>
  <si>
    <t>H15P8</t>
  </si>
  <si>
    <t>FLASH TSARINE H15P8-TS</t>
  </si>
  <si>
    <t>Tissu principal: 95% ACRYLIQUE 5% FIL METALLISE</t>
  </si>
  <si>
    <t xml:space="preserve"> </t>
  </si>
  <si>
    <t>http://clients.edit-place.com/excel-devs/korben/view-pictures.php?client=MORGAN&amp;reference=0060042</t>
  </si>
  <si>
    <t>ROBE/ COMBINAISON</t>
  </si>
  <si>
    <t>OFFICIER H15P8-OF</t>
  </si>
  <si>
    <t>Doublure corps: 100% POLYESTER - Tissu principal: 97% POLYESTER 3% ELASTHANNE</t>
  </si>
  <si>
    <t>http://clients.edit-place.com/excel-devs/korben/view-pictures.php?client=MORGAN&amp;reference=0060486</t>
  </si>
  <si>
    <t>T-SHIRT</t>
  </si>
  <si>
    <t xml:space="preserve"> BLACK &amp; WHITE H15P8-BW</t>
  </si>
  <si>
    <t>Tissu principal: 95% POLYESTER 5% ELASTHANNE</t>
  </si>
  <si>
    <t>Doublon</t>
  </si>
  <si>
    <t>http://clients.edit-place.com/excel-devs/korben/view-pictures.php?client=MORGAN&amp;reference=0056148</t>
  </si>
  <si>
    <t>DOUBLON (MORGAN_18-06-15 MDT (72).xlsx)</t>
  </si>
  <si>
    <t>E16P1</t>
  </si>
  <si>
    <t>COOL MILITAIRE H15P6-CM</t>
  </si>
  <si>
    <t>MATIERE 1: 100% SYNTHETIQUE (Polyurethane) - MATIERE 2: 89% POLYESTER 11% ELASTODIENE - Tissu principal: 88% POLYESTER 12% ELASTHANNE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</si>
</sst>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844" TargetMode="External"/><Relationship Id="rId_hyperlink_2" Type="http://schemas.openxmlformats.org/officeDocument/2006/relationships/hyperlink" Target="http://clients.edit-place.com/excel-devs/korben/view-pictures.php?client=MORGAN&amp;reference=0060042" TargetMode="External"/><Relationship Id="rId_hyperlink_3" Type="http://schemas.openxmlformats.org/officeDocument/2006/relationships/hyperlink" Target="http://clients.edit-place.com/excel-devs/korben/view-pictures.php?client=MORGAN&amp;reference=006048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14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"/>
  <sheetViews>
    <sheetView tabSelected="0" workbookViewId="0" showGridLines="true" showRowColHeaders="1">
      <selection activeCell="R4" sqref="R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59844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60042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17</v>
      </c>
      <c r="O3" s="51"/>
      <c r="P3" s="52" t="s">
        <v>18</v>
      </c>
      <c r="Q3" s="53"/>
      <c r="R3" s="54" t="s">
        <v>14</v>
      </c>
    </row>
    <row r="4" spans="1:18">
      <c r="A4" s="55">
        <v>60486</v>
      </c>
      <c r="B4" s="56" t="s">
        <v>19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20</v>
      </c>
      <c r="K4" s="65" t="s">
        <v>11</v>
      </c>
      <c r="L4" s="66"/>
      <c r="M4" s="67"/>
      <c r="N4" s="68" t="s">
        <v>21</v>
      </c>
      <c r="O4" s="69"/>
      <c r="P4" s="70" t="s">
        <v>22</v>
      </c>
      <c r="Q4" s="71"/>
      <c r="R4" s="7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844"/>
    <hyperlink ref="B3" r:id="rId_hyperlink_2" tooltip="http://clients.edit-place.com/excel-devs/korben/view-pictures.php?client=MORGAN&amp;reference=0060042"/>
    <hyperlink ref="B4" r:id="rId_hyperlink_3" tooltip="http://clients.edit-place.com/excel-devs/korben/view-pictures.php?client=MORGAN&amp;reference=006048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"/>
  <sheetViews>
    <sheetView tabSelected="0" workbookViewId="0" showGridLines="true" showRowColHeaders="1">
      <selection activeCell="S2" sqref="S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73" t="s">
        <v>0</v>
      </c>
      <c r="B1" s="74" t="s">
        <v>1</v>
      </c>
      <c r="C1" s="75" t="s">
        <v>23</v>
      </c>
      <c r="D1" s="76" t="s">
        <v>2</v>
      </c>
      <c r="E1" s="77" t="s">
        <v>3</v>
      </c>
      <c r="F1" s="78" t="s">
        <v>4</v>
      </c>
      <c r="G1" s="79" t="s">
        <v>5</v>
      </c>
      <c r="H1" s="80" t="s">
        <v>6</v>
      </c>
      <c r="I1" s="81" t="s">
        <v>7</v>
      </c>
      <c r="J1" s="82" t="s">
        <v>8</v>
      </c>
      <c r="K1" s="83"/>
      <c r="L1" s="84"/>
      <c r="M1" s="85"/>
      <c r="N1" s="86"/>
      <c r="O1" s="87"/>
      <c r="P1" s="88"/>
      <c r="Q1" s="89"/>
      <c r="R1" s="90"/>
      <c r="S1" s="91"/>
    </row>
    <row r="2" spans="1:19">
      <c r="A2" s="92">
        <v>56148</v>
      </c>
      <c r="B2" s="93" t="s">
        <v>24</v>
      </c>
      <c r="C2" s="94" t="s">
        <v>25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16</v>
      </c>
      <c r="L2" s="103" t="s">
        <v>26</v>
      </c>
      <c r="M2" s="104"/>
      <c r="N2" s="105"/>
      <c r="O2" s="106" t="s">
        <v>27</v>
      </c>
      <c r="P2" s="107"/>
      <c r="Q2" s="108" t="s">
        <v>28</v>
      </c>
      <c r="R2" s="109"/>
      <c r="S2" s="11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14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1" t="s">
        <v>0</v>
      </c>
      <c r="B1" s="11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2016-01-05T13:57:40+01:00</dcterms:created>
  <dcterms:modified xsi:type="dcterms:W3CDTF">2016-01-05T13:57:40+01:00</dcterms:modified>
  <dc:title>Untitled Spreadsheet</dc:title>
  <dc:description/>
  <dc:subject/>
  <cp:keywords/>
  <cp:category/>
</cp:coreProperties>
</file>