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<sst xmlns="http://schemas.openxmlformats.org/spreadsheetml/2006/main" uniqueCount="74">
  <si>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</si>
  <si>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</si>
  <si>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</si>
  <si>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</si>
  <si>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</si>
  <si>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</si>
  <si>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</si>
  <si>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</si>
  <si>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</si>
  <si>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 xml:space="preserve"> </t>
  </si>
  <si>
    <t>Doublon</t>
  </si>
  <si>
    <t>http://clients.edit-place.com/excel-devs/korben/view-pictures.php?client=MORGAN&amp;reference=0045011</t>
  </si>
  <si>
    <t>DOUBLON (MORGAN_15-12-14 MDT (70).xlsx)</t>
  </si>
  <si>
    <t>http://clients.edit-place.com/excel-devs/korben/view-pictures.php?client=MORGAN&amp;reference=0047664</t>
  </si>
  <si>
    <t>DOUBLON (MORGAN_14-01-15 MDT (75).xlsx)</t>
  </si>
  <si>
    <t>http://clients.edit-place.com/excel-devs/korben/view-pictures.php?client=MORGAN&amp;reference=0048658</t>
  </si>
  <si>
    <t>DOUBLON (MORGAN_05-02-15 MDT (67).xlsx)</t>
  </si>
  <si>
    <t>http://clients.edit-place.com/excel-devs/korben/view-pictures.php?client=MORGAN&amp;reference=0052947</t>
  </si>
  <si>
    <t>http://clients.edit-place.com/excel-devs/korben/view-pictures.php?client=MORGAN&amp;reference=0053288</t>
  </si>
  <si>
    <t>http://clients.edit-place.com/excel-devs/korben/view-pictures.php?client=MORGAN&amp;reference=0053393</t>
  </si>
  <si>
    <t>http://clients.edit-place.com/excel-devs/korben/view-pictures.php?client=MORGAN&amp;reference=0053577</t>
  </si>
  <si>
    <t>DOUBLON (MORGAN_05-03-15 MDT (46).xlsx)</t>
  </si>
  <si>
    <t>http://clients.edit-place.com/excel-devs/korben/view-pictures.php?client=MORGAN&amp;reference=0054628</t>
  </si>
  <si>
    <t>DOUBLON (MORGAN_12-02-15 MDT (48).xlsx)</t>
  </si>
  <si>
    <t>http://clients.edit-place.com/excel-devs/korben/view-pictures.php?client=MORGAN&amp;reference=0044922</t>
  </si>
  <si>
    <t>http://clients.edit-place.com/excel-devs/korben/view-pictures.php?client=MORGAN&amp;reference=0052935</t>
  </si>
  <si>
    <t>http://clients.edit-place.com/excel-devs/korben/view-pictures.php?client=MORGAN&amp;reference=0052948</t>
  </si>
  <si>
    <t>http://clients.edit-place.com/excel-devs/korben/view-pictures.php?client=MORGAN&amp;reference=0052958</t>
  </si>
  <si>
    <t>http://clients.edit-place.com/excel-devs/korben/view-pictures.php?client=MORGAN&amp;reference=0052964</t>
  </si>
  <si>
    <t>http://clients.edit-place.com/excel-devs/korben/view-pictures.php?client=MORGAN&amp;reference=0052996</t>
  </si>
  <si>
    <t>http://clients.edit-place.com/excel-devs/korben/view-pictures.php?client=MORGAN&amp;reference=0053130</t>
  </si>
  <si>
    <t>http://clients.edit-place.com/excel-devs/korben/view-pictures.php?client=MORGAN&amp;reference=0053137</t>
  </si>
  <si>
    <t>http://clients.edit-place.com/excel-devs/korben/view-pictures.php?client=MORGAN&amp;reference=0053144</t>
  </si>
  <si>
    <t>http://clients.edit-place.com/excel-devs/korben/view-pictures.php?client=MORGAN&amp;reference=0053222</t>
  </si>
  <si>
    <t>http://clients.edit-place.com/excel-devs/korben/view-pictures.php?client=MORGAN&amp;reference=0053224</t>
  </si>
  <si>
    <t>http://clients.edit-place.com/excel-devs/korben/view-pictures.php?client=MORGAN&amp;reference=0053245</t>
  </si>
  <si>
    <t>http://clients.edit-place.com/excel-devs/korben/view-pictures.php?client=MORGAN&amp;reference=0053246</t>
  </si>
  <si>
    <t>http://clients.edit-place.com/excel-devs/korben/view-pictures.php?client=MORGAN&amp;reference=0053263</t>
  </si>
  <si>
    <t>http://clients.edit-place.com/excel-devs/korben/view-pictures.php?client=MORGAN&amp;reference=0053275</t>
  </si>
  <si>
    <t>http://clients.edit-place.com/excel-devs/korben/view-pictures.php?client=MORGAN&amp;reference=0053280</t>
  </si>
  <si>
    <t>http://clients.edit-place.com/excel-devs/korben/view-pictures.php?client=MORGAN&amp;reference=0053292</t>
  </si>
  <si>
    <t>http://clients.edit-place.com/excel-devs/korben/view-pictures.php?client=MORGAN&amp;reference=0053303</t>
  </si>
  <si>
    <t>http://clients.edit-place.com/excel-devs/korben/view-pictures.php?client=MORGAN&amp;reference=0053304</t>
  </si>
  <si>
    <t>http://clients.edit-place.com/excel-devs/korben/view-pictures.php?client=MORGAN&amp;reference=0053316</t>
  </si>
  <si>
    <t>http://clients.edit-place.com/excel-devs/korben/view-pictures.php?client=MORGAN&amp;reference=0053323</t>
  </si>
  <si>
    <t>http://clients.edit-place.com/excel-devs/korben/view-pictures.php?client=MORGAN&amp;reference=0053360</t>
  </si>
  <si>
    <t>http://clients.edit-place.com/excel-devs/korben/view-pictures.php?client=MORGAN&amp;reference=0053364</t>
  </si>
  <si>
    <t>http://clients.edit-place.com/excel-devs/korben/view-pictures.php?client=MORGAN&amp;reference=0053366</t>
  </si>
  <si>
    <t>http://clients.edit-place.com/excel-devs/korben/view-pictures.php?client=MORGAN&amp;reference=0053368</t>
  </si>
  <si>
    <t>http://clients.edit-place.com/excel-devs/korben/view-pictures.php?client=MORGAN&amp;reference=0053374</t>
  </si>
  <si>
    <t>http://clients.edit-place.com/excel-devs/korben/view-pictures.php?client=MORGAN&amp;reference=0053376</t>
  </si>
  <si>
    <t>http://clients.edit-place.com/excel-devs/korben/view-pictures.php?client=MORGAN&amp;reference=0053382</t>
  </si>
  <si>
    <t>http://clients.edit-place.com/excel-devs/korben/view-pictures.php?client=MORGAN&amp;reference=0053387</t>
  </si>
  <si>
    <t>http://clients.edit-place.com/excel-devs/korben/view-pictures.php?client=MORGAN&amp;reference=0053438</t>
  </si>
  <si>
    <t>http://clients.edit-place.com/excel-devs/korben/view-pictures.php?client=MORGAN&amp;reference=0053453</t>
  </si>
  <si>
    <t>http://clients.edit-place.com/excel-devs/korben/view-pictures.php?client=MORGAN&amp;reference=0053476</t>
  </si>
  <si>
    <t>http://clients.edit-place.com/excel-devs/korben/view-pictures.php?client=MORGAN&amp;reference=0053495</t>
  </si>
  <si>
    <t>http://clients.edit-place.com/excel-devs/korben/view-pictures.php?client=MORGAN&amp;reference=0053519</t>
  </si>
  <si>
    <t>http://clients.edit-place.com/excel-devs/korben/view-pictures.php?client=MORGAN&amp;reference=0053523</t>
  </si>
  <si>
    <t>http://clients.edit-place.com/excel-devs/korben/view-pictures.php?client=MORGAN&amp;reference=0053532</t>
  </si>
  <si>
    <t>http://clients.edit-place.com/excel-devs/korben/view-pictures.php?client=MORGAN&amp;reference=0053576</t>
  </si>
  <si>
    <t>http://clients.edit-place.com/excel-devs/korben/view-pictures.php?client=MORGAN&amp;reference=0053578</t>
  </si>
  <si>
    <t>http://clients.edit-place.com/excel-devs/korben/view-pictures.php?client=MORGAN&amp;reference=0053666</t>
  </si>
  <si>
    <t>http://clients.edit-place.com/excel-devs/korben/view-pictures.php?client=MORGAN&amp;reference=0053668</t>
  </si>
  <si>
    <t>http://clients.edit-place.com/excel-devs/korben/view-pictures.php?client=MORGAN&amp;reference=0053677</t>
  </si>
  <si>
    <t>http://clients.edit-place.com/excel-devs/korben/view-pictures.php?client=MORGAN&amp;reference=0053686</t>
  </si>
  <si>
    <t>http://clients.edit-place.com/excel-devs/korben/view-pictures.php?client=MORGAN&amp;reference=0053708</t>
  </si>
  <si>
    <t>http://clients.edit-place.com/excel-devs/korben/view-pictures.php?client=MORGAN&amp;reference=0053717</t>
  </si>
  <si>
    <t>http://clients.edit-place.com/excel-devs/korben/view-pictures.php?client=MORGAN&amp;reference=0053722</t>
  </si>
  <si>
    <t>http://clients.edit-place.com/excel-devs/korben/view-pictures.php?client=MORGAN&amp;reference=0054347</t>
  </si>
  <si>
    <t>http://clients.edit-place.com/excel-devs/korben/view-pictures.php?client=MORGAN&amp;reference=0054627</t>
  </si>
  <si>
    <t>http://clients.edit-place.com/excel-devs/korben/view-pictures.php?client=MORGAN&amp;reference=0054635</t>
  </si>
  <si>
    <t>http://clients.edit-place.com/excel-devs/korben/view-pictures.php?client=MORGAN&amp;reference=0054726</t>
  </si>
  <si>
    <t>http://clients.edit-place.com/excel-devs/korben/view-pictures.php?client=MORGAN&amp;reference=0055444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</si>
</sst>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5011" TargetMode="External"/><Relationship Id="rId_hyperlink_2" Type="http://schemas.openxmlformats.org/officeDocument/2006/relationships/hyperlink" Target="http://clients.edit-place.com/excel-devs/korben/view-pictures.php?client=MORGAN&amp;reference=0047664" TargetMode="External"/><Relationship Id="rId_hyperlink_3" Type="http://schemas.openxmlformats.org/officeDocument/2006/relationships/hyperlink" Target="http://clients.edit-place.com/excel-devs/korben/view-pictures.php?client=MORGAN&amp;reference=0048658" TargetMode="External"/><Relationship Id="rId_hyperlink_4" Type="http://schemas.openxmlformats.org/officeDocument/2006/relationships/hyperlink" Target="http://clients.edit-place.com/excel-devs/korben/view-pictures.php?client=MORGAN&amp;reference=0052947" TargetMode="External"/><Relationship Id="rId_hyperlink_5" Type="http://schemas.openxmlformats.org/officeDocument/2006/relationships/hyperlink" Target="http://clients.edit-place.com/excel-devs/korben/view-pictures.php?client=MORGAN&amp;reference=0053288" TargetMode="External"/><Relationship Id="rId_hyperlink_6" Type="http://schemas.openxmlformats.org/officeDocument/2006/relationships/hyperlink" Target="http://clients.edit-place.com/excel-devs/korben/view-pictures.php?client=MORGAN&amp;reference=0053393" TargetMode="External"/><Relationship Id="rId_hyperlink_7" Type="http://schemas.openxmlformats.org/officeDocument/2006/relationships/hyperlink" Target="http://clients.edit-place.com/excel-devs/korben/view-pictures.php?client=MORGAN&amp;reference=0053577" TargetMode="External"/><Relationship Id="rId_hyperlink_8" Type="http://schemas.openxmlformats.org/officeDocument/2006/relationships/hyperlink" Target="http://clients.edit-place.com/excel-devs/korben/view-pictures.php?client=MORGAN&amp;reference=0054628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4922" TargetMode="External"/><Relationship Id="rId_hyperlink_2" Type="http://schemas.openxmlformats.org/officeDocument/2006/relationships/hyperlink" Target="http://clients.edit-place.com/excel-devs/korben/view-pictures.php?client=MORGAN&amp;reference=0052935" TargetMode="External"/><Relationship Id="rId_hyperlink_3" Type="http://schemas.openxmlformats.org/officeDocument/2006/relationships/hyperlink" Target="http://clients.edit-place.com/excel-devs/korben/view-pictures.php?client=MORGAN&amp;reference=0052948" TargetMode="External"/><Relationship Id="rId_hyperlink_4" Type="http://schemas.openxmlformats.org/officeDocument/2006/relationships/hyperlink" Target="http://clients.edit-place.com/excel-devs/korben/view-pictures.php?client=MORGAN&amp;reference=0052958" TargetMode="External"/><Relationship Id="rId_hyperlink_5" Type="http://schemas.openxmlformats.org/officeDocument/2006/relationships/hyperlink" Target="http://clients.edit-place.com/excel-devs/korben/view-pictures.php?client=MORGAN&amp;reference=0052964" TargetMode="External"/><Relationship Id="rId_hyperlink_6" Type="http://schemas.openxmlformats.org/officeDocument/2006/relationships/hyperlink" Target="http://clients.edit-place.com/excel-devs/korben/view-pictures.php?client=MORGAN&amp;reference=0052996" TargetMode="External"/><Relationship Id="rId_hyperlink_7" Type="http://schemas.openxmlformats.org/officeDocument/2006/relationships/hyperlink" Target="http://clients.edit-place.com/excel-devs/korben/view-pictures.php?client=MORGAN&amp;reference=0053130" TargetMode="External"/><Relationship Id="rId_hyperlink_8" Type="http://schemas.openxmlformats.org/officeDocument/2006/relationships/hyperlink" Target="http://clients.edit-place.com/excel-devs/korben/view-pictures.php?client=MORGAN&amp;reference=0053137" TargetMode="External"/><Relationship Id="rId_hyperlink_9" Type="http://schemas.openxmlformats.org/officeDocument/2006/relationships/hyperlink" Target="http://clients.edit-place.com/excel-devs/korben/view-pictures.php?client=MORGAN&amp;reference=0053144" TargetMode="External"/><Relationship Id="rId_hyperlink_10" Type="http://schemas.openxmlformats.org/officeDocument/2006/relationships/hyperlink" Target="http://clients.edit-place.com/excel-devs/korben/view-pictures.php?client=MORGAN&amp;reference=0053222" TargetMode="External"/><Relationship Id="rId_hyperlink_11" Type="http://schemas.openxmlformats.org/officeDocument/2006/relationships/hyperlink" Target="http://clients.edit-place.com/excel-devs/korben/view-pictures.php?client=MORGAN&amp;reference=0053224" TargetMode="External"/><Relationship Id="rId_hyperlink_12" Type="http://schemas.openxmlformats.org/officeDocument/2006/relationships/hyperlink" Target="http://clients.edit-place.com/excel-devs/korben/view-pictures.php?client=MORGAN&amp;reference=0053245" TargetMode="External"/><Relationship Id="rId_hyperlink_13" Type="http://schemas.openxmlformats.org/officeDocument/2006/relationships/hyperlink" Target="http://clients.edit-place.com/excel-devs/korben/view-pictures.php?client=MORGAN&amp;reference=0053246" TargetMode="External"/><Relationship Id="rId_hyperlink_14" Type="http://schemas.openxmlformats.org/officeDocument/2006/relationships/hyperlink" Target="http://clients.edit-place.com/excel-devs/korben/view-pictures.php?client=MORGAN&amp;reference=0053263" TargetMode="External"/><Relationship Id="rId_hyperlink_15" Type="http://schemas.openxmlformats.org/officeDocument/2006/relationships/hyperlink" Target="http://clients.edit-place.com/excel-devs/korben/view-pictures.php?client=MORGAN&amp;reference=0053275" TargetMode="External"/><Relationship Id="rId_hyperlink_16" Type="http://schemas.openxmlformats.org/officeDocument/2006/relationships/hyperlink" Target="http://clients.edit-place.com/excel-devs/korben/view-pictures.php?client=MORGAN&amp;reference=0053280" TargetMode="External"/><Relationship Id="rId_hyperlink_17" Type="http://schemas.openxmlformats.org/officeDocument/2006/relationships/hyperlink" Target="http://clients.edit-place.com/excel-devs/korben/view-pictures.php?client=MORGAN&amp;reference=0053292" TargetMode="External"/><Relationship Id="rId_hyperlink_18" Type="http://schemas.openxmlformats.org/officeDocument/2006/relationships/hyperlink" Target="http://clients.edit-place.com/excel-devs/korben/view-pictures.php?client=MORGAN&amp;reference=0053303" TargetMode="External"/><Relationship Id="rId_hyperlink_19" Type="http://schemas.openxmlformats.org/officeDocument/2006/relationships/hyperlink" Target="http://clients.edit-place.com/excel-devs/korben/view-pictures.php?client=MORGAN&amp;reference=0053304" TargetMode="External"/><Relationship Id="rId_hyperlink_20" Type="http://schemas.openxmlformats.org/officeDocument/2006/relationships/hyperlink" Target="http://clients.edit-place.com/excel-devs/korben/view-pictures.php?client=MORGAN&amp;reference=0053316" TargetMode="External"/><Relationship Id="rId_hyperlink_21" Type="http://schemas.openxmlformats.org/officeDocument/2006/relationships/hyperlink" Target="http://clients.edit-place.com/excel-devs/korben/view-pictures.php?client=MORGAN&amp;reference=0053323" TargetMode="External"/><Relationship Id="rId_hyperlink_22" Type="http://schemas.openxmlformats.org/officeDocument/2006/relationships/hyperlink" Target="http://clients.edit-place.com/excel-devs/korben/view-pictures.php?client=MORGAN&amp;reference=0053360" TargetMode="External"/><Relationship Id="rId_hyperlink_23" Type="http://schemas.openxmlformats.org/officeDocument/2006/relationships/hyperlink" Target="http://clients.edit-place.com/excel-devs/korben/view-pictures.php?client=MORGAN&amp;reference=0053364" TargetMode="External"/><Relationship Id="rId_hyperlink_24" Type="http://schemas.openxmlformats.org/officeDocument/2006/relationships/hyperlink" Target="http://clients.edit-place.com/excel-devs/korben/view-pictures.php?client=MORGAN&amp;reference=0053366" TargetMode="External"/><Relationship Id="rId_hyperlink_25" Type="http://schemas.openxmlformats.org/officeDocument/2006/relationships/hyperlink" Target="http://clients.edit-place.com/excel-devs/korben/view-pictures.php?client=MORGAN&amp;reference=0053368" TargetMode="External"/><Relationship Id="rId_hyperlink_26" Type="http://schemas.openxmlformats.org/officeDocument/2006/relationships/hyperlink" Target="http://clients.edit-place.com/excel-devs/korben/view-pictures.php?client=MORGAN&amp;reference=0053374" TargetMode="External"/><Relationship Id="rId_hyperlink_27" Type="http://schemas.openxmlformats.org/officeDocument/2006/relationships/hyperlink" Target="http://clients.edit-place.com/excel-devs/korben/view-pictures.php?client=MORGAN&amp;reference=0053376" TargetMode="External"/><Relationship Id="rId_hyperlink_28" Type="http://schemas.openxmlformats.org/officeDocument/2006/relationships/hyperlink" Target="http://clients.edit-place.com/excel-devs/korben/view-pictures.php?client=MORGAN&amp;reference=0053382" TargetMode="External"/><Relationship Id="rId_hyperlink_29" Type="http://schemas.openxmlformats.org/officeDocument/2006/relationships/hyperlink" Target="http://clients.edit-place.com/excel-devs/korben/view-pictures.php?client=MORGAN&amp;reference=0053387" TargetMode="External"/><Relationship Id="rId_hyperlink_30" Type="http://schemas.openxmlformats.org/officeDocument/2006/relationships/hyperlink" Target="http://clients.edit-place.com/excel-devs/korben/view-pictures.php?client=MORGAN&amp;reference=0053438" TargetMode="External"/><Relationship Id="rId_hyperlink_31" Type="http://schemas.openxmlformats.org/officeDocument/2006/relationships/hyperlink" Target="http://clients.edit-place.com/excel-devs/korben/view-pictures.php?client=MORGAN&amp;reference=0053453" TargetMode="External"/><Relationship Id="rId_hyperlink_32" Type="http://schemas.openxmlformats.org/officeDocument/2006/relationships/hyperlink" Target="http://clients.edit-place.com/excel-devs/korben/view-pictures.php?client=MORGAN&amp;reference=0053476" TargetMode="External"/><Relationship Id="rId_hyperlink_33" Type="http://schemas.openxmlformats.org/officeDocument/2006/relationships/hyperlink" Target="http://clients.edit-place.com/excel-devs/korben/view-pictures.php?client=MORGAN&amp;reference=0053495" TargetMode="External"/><Relationship Id="rId_hyperlink_34" Type="http://schemas.openxmlformats.org/officeDocument/2006/relationships/hyperlink" Target="http://clients.edit-place.com/excel-devs/korben/view-pictures.php?client=MORGAN&amp;reference=0053519" TargetMode="External"/><Relationship Id="rId_hyperlink_35" Type="http://schemas.openxmlformats.org/officeDocument/2006/relationships/hyperlink" Target="http://clients.edit-place.com/excel-devs/korben/view-pictures.php?client=MORGAN&amp;reference=0053523" TargetMode="External"/><Relationship Id="rId_hyperlink_36" Type="http://schemas.openxmlformats.org/officeDocument/2006/relationships/hyperlink" Target="http://clients.edit-place.com/excel-devs/korben/view-pictures.php?client=MORGAN&amp;reference=0053532" TargetMode="External"/><Relationship Id="rId_hyperlink_37" Type="http://schemas.openxmlformats.org/officeDocument/2006/relationships/hyperlink" Target="http://clients.edit-place.com/excel-devs/korben/view-pictures.php?client=MORGAN&amp;reference=0053576" TargetMode="External"/><Relationship Id="rId_hyperlink_38" Type="http://schemas.openxmlformats.org/officeDocument/2006/relationships/hyperlink" Target="http://clients.edit-place.com/excel-devs/korben/view-pictures.php?client=MORGAN&amp;reference=0053578" TargetMode="External"/><Relationship Id="rId_hyperlink_39" Type="http://schemas.openxmlformats.org/officeDocument/2006/relationships/hyperlink" Target="http://clients.edit-place.com/excel-devs/korben/view-pictures.php?client=MORGAN&amp;reference=0053666" TargetMode="External"/><Relationship Id="rId_hyperlink_40" Type="http://schemas.openxmlformats.org/officeDocument/2006/relationships/hyperlink" Target="http://clients.edit-place.com/excel-devs/korben/view-pictures.php?client=MORGAN&amp;reference=0053668" TargetMode="External"/><Relationship Id="rId_hyperlink_41" Type="http://schemas.openxmlformats.org/officeDocument/2006/relationships/hyperlink" Target="http://clients.edit-place.com/excel-devs/korben/view-pictures.php?client=MORGAN&amp;reference=0053677" TargetMode="External"/><Relationship Id="rId_hyperlink_42" Type="http://schemas.openxmlformats.org/officeDocument/2006/relationships/hyperlink" Target="http://clients.edit-place.com/excel-devs/korben/view-pictures.php?client=MORGAN&amp;reference=0053686" TargetMode="External"/><Relationship Id="rId_hyperlink_43" Type="http://schemas.openxmlformats.org/officeDocument/2006/relationships/hyperlink" Target="http://clients.edit-place.com/excel-devs/korben/view-pictures.php?client=MORGAN&amp;reference=0053708" TargetMode="External"/><Relationship Id="rId_hyperlink_44" Type="http://schemas.openxmlformats.org/officeDocument/2006/relationships/hyperlink" Target="http://clients.edit-place.com/excel-devs/korben/view-pictures.php?client=MORGAN&amp;reference=0053717" TargetMode="External"/><Relationship Id="rId_hyperlink_45" Type="http://schemas.openxmlformats.org/officeDocument/2006/relationships/hyperlink" Target="http://clients.edit-place.com/excel-devs/korben/view-pictures.php?client=MORGAN&amp;reference=0053722" TargetMode="External"/><Relationship Id="rId_hyperlink_46" Type="http://schemas.openxmlformats.org/officeDocument/2006/relationships/hyperlink" Target="http://clients.edit-place.com/excel-devs/korben/view-pictures.php?client=MORGAN&amp;reference=0054347" TargetMode="External"/><Relationship Id="rId_hyperlink_47" Type="http://schemas.openxmlformats.org/officeDocument/2006/relationships/hyperlink" Target="http://clients.edit-place.com/excel-devs/korben/view-pictures.php?client=MORGAN&amp;reference=0054627" TargetMode="External"/><Relationship Id="rId_hyperlink_48" Type="http://schemas.openxmlformats.org/officeDocument/2006/relationships/hyperlink" Target="http://clients.edit-place.com/excel-devs/korben/view-pictures.php?client=MORGAN&amp;reference=0054635" TargetMode="External"/><Relationship Id="rId_hyperlink_49" Type="http://schemas.openxmlformats.org/officeDocument/2006/relationships/hyperlink" Target="http://clients.edit-place.com/excel-devs/korben/view-pictures.php?client=MORGAN&amp;reference=0054726" TargetMode="External"/><Relationship Id="rId_hyperlink_50" Type="http://schemas.openxmlformats.org/officeDocument/2006/relationships/hyperlink" Target="http://clients.edit-place.com/excel-devs/korben/view-pictures.php?client=MORGAN&amp;reference=0055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0" workbookViewId="0" showGridLines="true" showRowColHeaders="1">
      <selection activeCell="T1" sqref="T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</cols>
  <sheetData>
    <row r="1" spans="1: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1"/>
      <c r="L1" s="12"/>
      <c r="M1" s="13"/>
      <c r="N1" s="14"/>
      <c r="O1" s="15"/>
      <c r="P1" s="16"/>
      <c r="Q1" s="17"/>
      <c r="R1" s="18"/>
      <c r="S1" s="19"/>
      <c r="T1" s="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"/>
  <sheetViews>
    <sheetView tabSelected="0" workbookViewId="0" showGridLines="true" showRowColHeaders="1">
      <selection activeCell="U9" sqref="U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21" t="s">
        <v>0</v>
      </c>
      <c r="B1" s="22" t="s">
        <v>1</v>
      </c>
      <c r="C1" s="23" t="s">
        <v>10</v>
      </c>
      <c r="D1" s="24" t="s">
        <v>2</v>
      </c>
      <c r="E1" s="25" t="s">
        <v>3</v>
      </c>
      <c r="F1" s="26" t="s">
        <v>4</v>
      </c>
      <c r="G1" s="27" t="s">
        <v>5</v>
      </c>
      <c r="H1" s="28" t="s">
        <v>6</v>
      </c>
      <c r="I1" s="29" t="s">
        <v>7</v>
      </c>
      <c r="J1" s="30" t="s">
        <v>8</v>
      </c>
      <c r="K1" s="31"/>
      <c r="L1" s="32"/>
      <c r="M1" s="33"/>
      <c r="N1" s="34"/>
      <c r="O1" s="35"/>
      <c r="P1" s="36"/>
      <c r="Q1" s="37"/>
      <c r="R1" s="38"/>
      <c r="S1" s="39"/>
      <c r="T1" s="40"/>
      <c r="U1" s="41" t="s">
        <v>9</v>
      </c>
    </row>
    <row r="2" spans="1:21">
      <c r="A2" s="42">
        <v>45011</v>
      </c>
      <c r="B2" s="43" t="s">
        <v>11</v>
      </c>
      <c r="C2" s="44" t="s">
        <v>12</v>
      </c>
      <c r="D2" s="45"/>
      <c r="E2" s="46">
        <f>LEN(D2)</f>
        <v>0</v>
      </c>
      <c r="F2" s="47"/>
      <c r="G2" s="48">
        <f>LEN(F2)</f>
        <v>0</v>
      </c>
      <c r="H2" s="49"/>
      <c r="I2" s="50">
        <f>LEN(H2)</f>
        <v>0</v>
      </c>
      <c r="J2" s="51"/>
      <c r="K2" s="52"/>
      <c r="L2" s="53"/>
      <c r="M2" s="54"/>
      <c r="N2" s="55"/>
      <c r="O2" s="56"/>
      <c r="P2" s="57"/>
      <c r="Q2" s="58"/>
      <c r="R2" s="59"/>
      <c r="S2" s="60"/>
      <c r="T2" s="61"/>
      <c r="U2" s="62"/>
    </row>
    <row r="3" spans="1:21">
      <c r="A3" s="63">
        <v>47664</v>
      </c>
      <c r="B3" s="64" t="s">
        <v>13</v>
      </c>
      <c r="C3" s="65" t="s">
        <v>14</v>
      </c>
      <c r="D3" s="66"/>
      <c r="E3" s="67">
        <f>LEN(D3)</f>
        <v>0</v>
      </c>
      <c r="F3" s="68"/>
      <c r="G3" s="69">
        <f>LEN(F3)</f>
        <v>0</v>
      </c>
      <c r="H3" s="70"/>
      <c r="I3" s="71">
        <f>LEN(H3)</f>
        <v>0</v>
      </c>
      <c r="J3" s="72"/>
      <c r="K3" s="73"/>
      <c r="L3" s="74"/>
      <c r="M3" s="75"/>
      <c r="N3" s="76"/>
      <c r="O3" s="77"/>
      <c r="P3" s="78"/>
      <c r="Q3" s="79"/>
      <c r="R3" s="80"/>
      <c r="S3" s="81"/>
      <c r="T3" s="82"/>
      <c r="U3" s="83"/>
    </row>
    <row r="4" spans="1:21">
      <c r="A4" s="84">
        <v>48658</v>
      </c>
      <c r="B4" s="85" t="s">
        <v>15</v>
      </c>
      <c r="C4" s="86" t="s">
        <v>16</v>
      </c>
      <c r="D4" s="87"/>
      <c r="E4" s="88">
        <f>LEN(D4)</f>
        <v>0</v>
      </c>
      <c r="F4" s="89"/>
      <c r="G4" s="90">
        <f>LEN(F4)</f>
        <v>0</v>
      </c>
      <c r="H4" s="91"/>
      <c r="I4" s="92">
        <f>LEN(H4)</f>
        <v>0</v>
      </c>
      <c r="J4" s="93"/>
      <c r="K4" s="94"/>
      <c r="L4" s="95"/>
      <c r="M4" s="96"/>
      <c r="N4" s="97"/>
      <c r="O4" s="98"/>
      <c r="P4" s="99"/>
      <c r="Q4" s="100"/>
      <c r="R4" s="101"/>
      <c r="S4" s="102"/>
      <c r="T4" s="103"/>
      <c r="U4" s="104"/>
    </row>
    <row r="5" spans="1:21">
      <c r="A5" s="105">
        <v>52947</v>
      </c>
      <c r="B5" s="106" t="s">
        <v>17</v>
      </c>
      <c r="C5" s="107" t="s">
        <v>12</v>
      </c>
      <c r="D5" s="108"/>
      <c r="E5" s="109">
        <f>LEN(D5)</f>
        <v>0</v>
      </c>
      <c r="F5" s="110"/>
      <c r="G5" s="111">
        <f>LEN(F5)</f>
        <v>0</v>
      </c>
      <c r="H5" s="112"/>
      <c r="I5" s="113">
        <f>LEN(H5)</f>
        <v>0</v>
      </c>
      <c r="J5" s="114"/>
      <c r="K5" s="115"/>
      <c r="L5" s="116"/>
      <c r="M5" s="117"/>
      <c r="N5" s="118"/>
      <c r="O5" s="119"/>
      <c r="P5" s="120"/>
      <c r="Q5" s="121"/>
      <c r="R5" s="122"/>
      <c r="S5" s="123"/>
      <c r="T5" s="124"/>
      <c r="U5" s="125"/>
    </row>
    <row r="6" spans="1:21">
      <c r="A6" s="126">
        <v>53288</v>
      </c>
      <c r="B6" s="127" t="s">
        <v>18</v>
      </c>
      <c r="C6" s="128" t="s">
        <v>14</v>
      </c>
      <c r="D6" s="129"/>
      <c r="E6" s="130">
        <f>LEN(D6)</f>
        <v>0</v>
      </c>
      <c r="F6" s="131"/>
      <c r="G6" s="132">
        <f>LEN(F6)</f>
        <v>0</v>
      </c>
      <c r="H6" s="133"/>
      <c r="I6" s="134">
        <f>LEN(H6)</f>
        <v>0</v>
      </c>
      <c r="J6" s="135"/>
      <c r="K6" s="136"/>
      <c r="L6" s="137"/>
      <c r="M6" s="138"/>
      <c r="N6" s="139"/>
      <c r="O6" s="140"/>
      <c r="P6" s="141"/>
      <c r="Q6" s="142"/>
      <c r="R6" s="143"/>
      <c r="S6" s="144"/>
      <c r="T6" s="145"/>
      <c r="U6" s="146"/>
    </row>
    <row r="7" spans="1:21">
      <c r="A7" s="147">
        <v>53393</v>
      </c>
      <c r="B7" s="148" t="s">
        <v>19</v>
      </c>
      <c r="C7" s="149" t="s">
        <v>14</v>
      </c>
      <c r="D7" s="150"/>
      <c r="E7" s="151">
        <f>LEN(D7)</f>
        <v>0</v>
      </c>
      <c r="F7" s="152"/>
      <c r="G7" s="153">
        <f>LEN(F7)</f>
        <v>0</v>
      </c>
      <c r="H7" s="154"/>
      <c r="I7" s="155">
        <f>LEN(H7)</f>
        <v>0</v>
      </c>
      <c r="J7" s="156"/>
      <c r="K7" s="157"/>
      <c r="L7" s="158"/>
      <c r="M7" s="159"/>
      <c r="N7" s="160"/>
      <c r="O7" s="161"/>
      <c r="P7" s="162"/>
      <c r="Q7" s="163"/>
      <c r="R7" s="164"/>
      <c r="S7" s="165"/>
      <c r="T7" s="166"/>
      <c r="U7" s="167"/>
    </row>
    <row r="8" spans="1:21">
      <c r="A8" s="168">
        <v>53577</v>
      </c>
      <c r="B8" s="169" t="s">
        <v>20</v>
      </c>
      <c r="C8" s="170" t="s">
        <v>21</v>
      </c>
      <c r="D8" s="171"/>
      <c r="E8" s="172">
        <f>LEN(D8)</f>
        <v>0</v>
      </c>
      <c r="F8" s="173"/>
      <c r="G8" s="174">
        <f>LEN(F8)</f>
        <v>0</v>
      </c>
      <c r="H8" s="175"/>
      <c r="I8" s="176">
        <f>LEN(H8)</f>
        <v>0</v>
      </c>
      <c r="J8" s="177"/>
      <c r="K8" s="178"/>
      <c r="L8" s="179"/>
      <c r="M8" s="180"/>
      <c r="N8" s="181"/>
      <c r="O8" s="182"/>
      <c r="P8" s="183"/>
      <c r="Q8" s="184"/>
      <c r="R8" s="185"/>
      <c r="S8" s="186"/>
      <c r="T8" s="187"/>
      <c r="U8" s="188"/>
    </row>
    <row r="9" spans="1:21">
      <c r="A9" s="189">
        <v>54628</v>
      </c>
      <c r="B9" s="190" t="s">
        <v>22</v>
      </c>
      <c r="C9" s="191" t="s">
        <v>23</v>
      </c>
      <c r="D9" s="192"/>
      <c r="E9" s="193">
        <f>LEN(D9)</f>
        <v>0</v>
      </c>
      <c r="F9" s="194"/>
      <c r="G9" s="195">
        <f>LEN(F9)</f>
        <v>0</v>
      </c>
      <c r="H9" s="196"/>
      <c r="I9" s="197">
        <f>LEN(H9)</f>
        <v>0</v>
      </c>
      <c r="J9" s="198"/>
      <c r="K9" s="199"/>
      <c r="L9" s="200"/>
      <c r="M9" s="201"/>
      <c r="N9" s="202"/>
      <c r="O9" s="203"/>
      <c r="P9" s="204"/>
      <c r="Q9" s="205"/>
      <c r="R9" s="206"/>
      <c r="S9" s="207"/>
      <c r="T9" s="208"/>
      <c r="U9" s="2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45011"/>
    <hyperlink ref="B3" r:id="rId_hyperlink_2" tooltip="http://clients.edit-place.com/excel-devs/korben/view-pictures.php?client=MORGAN&amp;reference=0047664"/>
    <hyperlink ref="B4" r:id="rId_hyperlink_3" tooltip="http://clients.edit-place.com/excel-devs/korben/view-pictures.php?client=MORGAN&amp;reference=0048658"/>
    <hyperlink ref="B5" r:id="rId_hyperlink_4" tooltip="http://clients.edit-place.com/excel-devs/korben/view-pictures.php?client=MORGAN&amp;reference=0052947"/>
    <hyperlink ref="B6" r:id="rId_hyperlink_5" tooltip="http://clients.edit-place.com/excel-devs/korben/view-pictures.php?client=MORGAN&amp;reference=0053288"/>
    <hyperlink ref="B7" r:id="rId_hyperlink_6" tooltip="http://clients.edit-place.com/excel-devs/korben/view-pictures.php?client=MORGAN&amp;reference=0053393"/>
    <hyperlink ref="B8" r:id="rId_hyperlink_7" tooltip="http://clients.edit-place.com/excel-devs/korben/view-pictures.php?client=MORGAN&amp;reference=0053577"/>
    <hyperlink ref="B9" r:id="rId_hyperlink_8" tooltip="http://clients.edit-place.com/excel-devs/korben/view-pictures.php?client=MORGAN&amp;reference=005462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1"/>
  <sheetViews>
    <sheetView tabSelected="0" workbookViewId="0" showGridLines="true" showRowColHeaders="1">
      <selection activeCell="B51" sqref="B5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210" t="s">
        <v>0</v>
      </c>
      <c r="B1" s="211" t="s">
        <v>1</v>
      </c>
    </row>
    <row r="2" spans="1:2">
      <c r="A2" s="212">
        <v>44922</v>
      </c>
      <c r="B2" s="213" t="s">
        <v>24</v>
      </c>
    </row>
    <row r="3" spans="1:2">
      <c r="A3" s="214">
        <v>52935</v>
      </c>
      <c r="B3" s="215" t="s">
        <v>25</v>
      </c>
    </row>
    <row r="4" spans="1:2">
      <c r="A4" s="216">
        <v>52948</v>
      </c>
      <c r="B4" s="217" t="s">
        <v>26</v>
      </c>
    </row>
    <row r="5" spans="1:2">
      <c r="A5" s="218">
        <v>52958</v>
      </c>
      <c r="B5" s="219" t="s">
        <v>27</v>
      </c>
    </row>
    <row r="6" spans="1:2">
      <c r="A6" s="220">
        <v>52964</v>
      </c>
      <c r="B6" s="221" t="s">
        <v>28</v>
      </c>
    </row>
    <row r="7" spans="1:2">
      <c r="A7" s="222">
        <v>52996</v>
      </c>
      <c r="B7" s="223" t="s">
        <v>29</v>
      </c>
    </row>
    <row r="8" spans="1:2">
      <c r="A8" s="224">
        <v>53130</v>
      </c>
      <c r="B8" s="225" t="s">
        <v>30</v>
      </c>
    </row>
    <row r="9" spans="1:2">
      <c r="A9" s="226">
        <v>53137</v>
      </c>
      <c r="B9" s="227" t="s">
        <v>31</v>
      </c>
    </row>
    <row r="10" spans="1:2">
      <c r="A10" s="228">
        <v>53144</v>
      </c>
      <c r="B10" s="229" t="s">
        <v>32</v>
      </c>
    </row>
    <row r="11" spans="1:2">
      <c r="A11" s="230">
        <v>53222</v>
      </c>
      <c r="B11" s="231" t="s">
        <v>33</v>
      </c>
    </row>
    <row r="12" spans="1:2">
      <c r="A12" s="232">
        <v>53224</v>
      </c>
      <c r="B12" s="233" t="s">
        <v>34</v>
      </c>
    </row>
    <row r="13" spans="1:2">
      <c r="A13" s="234">
        <v>53245</v>
      </c>
      <c r="B13" s="235" t="s">
        <v>35</v>
      </c>
    </row>
    <row r="14" spans="1:2">
      <c r="A14" s="236">
        <v>53246</v>
      </c>
      <c r="B14" s="237" t="s">
        <v>36</v>
      </c>
    </row>
    <row r="15" spans="1:2">
      <c r="A15" s="238">
        <v>53263</v>
      </c>
      <c r="B15" s="239" t="s">
        <v>37</v>
      </c>
    </row>
    <row r="16" spans="1:2">
      <c r="A16" s="240">
        <v>53275</v>
      </c>
      <c r="B16" s="241" t="s">
        <v>38</v>
      </c>
    </row>
    <row r="17" spans="1:2">
      <c r="A17" s="242">
        <v>53280</v>
      </c>
      <c r="B17" s="243" t="s">
        <v>39</v>
      </c>
    </row>
    <row r="18" spans="1:2">
      <c r="A18" s="244">
        <v>53292</v>
      </c>
      <c r="B18" s="245" t="s">
        <v>40</v>
      </c>
    </row>
    <row r="19" spans="1:2">
      <c r="A19" s="246">
        <v>53303</v>
      </c>
      <c r="B19" s="247" t="s">
        <v>41</v>
      </c>
    </row>
    <row r="20" spans="1:2">
      <c r="A20" s="248">
        <v>53304</v>
      </c>
      <c r="B20" s="249" t="s">
        <v>42</v>
      </c>
    </row>
    <row r="21" spans="1:2">
      <c r="A21" s="250">
        <v>53316</v>
      </c>
      <c r="B21" s="251" t="s">
        <v>43</v>
      </c>
    </row>
    <row r="22" spans="1:2">
      <c r="A22" s="252">
        <v>53323</v>
      </c>
      <c r="B22" s="253" t="s">
        <v>44</v>
      </c>
    </row>
    <row r="23" spans="1:2">
      <c r="A23" s="254">
        <v>53360</v>
      </c>
      <c r="B23" s="255" t="s">
        <v>45</v>
      </c>
    </row>
    <row r="24" spans="1:2">
      <c r="A24" s="256">
        <v>53364</v>
      </c>
      <c r="B24" s="257" t="s">
        <v>46</v>
      </c>
    </row>
    <row r="25" spans="1:2">
      <c r="A25" s="258">
        <v>53366</v>
      </c>
      <c r="B25" s="259" t="s">
        <v>47</v>
      </c>
    </row>
    <row r="26" spans="1:2">
      <c r="A26" s="260">
        <v>53368</v>
      </c>
      <c r="B26" s="261" t="s">
        <v>48</v>
      </c>
    </row>
    <row r="27" spans="1:2">
      <c r="A27" s="262">
        <v>53374</v>
      </c>
      <c r="B27" s="263" t="s">
        <v>49</v>
      </c>
    </row>
    <row r="28" spans="1:2">
      <c r="A28" s="264">
        <v>53376</v>
      </c>
      <c r="B28" s="265" t="s">
        <v>50</v>
      </c>
    </row>
    <row r="29" spans="1:2">
      <c r="A29" s="266">
        <v>53382</v>
      </c>
      <c r="B29" s="267" t="s">
        <v>51</v>
      </c>
    </row>
    <row r="30" spans="1:2">
      <c r="A30" s="268">
        <v>53387</v>
      </c>
      <c r="B30" s="269" t="s">
        <v>52</v>
      </c>
    </row>
    <row r="31" spans="1:2">
      <c r="A31" s="270">
        <v>53438</v>
      </c>
      <c r="B31" s="271" t="s">
        <v>53</v>
      </c>
    </row>
    <row r="32" spans="1:2">
      <c r="A32" s="272">
        <v>53453</v>
      </c>
      <c r="B32" s="273" t="s">
        <v>54</v>
      </c>
    </row>
    <row r="33" spans="1:2">
      <c r="A33" s="274">
        <v>53476</v>
      </c>
      <c r="B33" s="275" t="s">
        <v>55</v>
      </c>
    </row>
    <row r="34" spans="1:2">
      <c r="A34" s="276">
        <v>53495</v>
      </c>
      <c r="B34" s="277" t="s">
        <v>56</v>
      </c>
    </row>
    <row r="35" spans="1:2">
      <c r="A35" s="278">
        <v>53519</v>
      </c>
      <c r="B35" s="279" t="s">
        <v>57</v>
      </c>
    </row>
    <row r="36" spans="1:2">
      <c r="A36" s="280">
        <v>53523</v>
      </c>
      <c r="B36" s="281" t="s">
        <v>58</v>
      </c>
    </row>
    <row r="37" spans="1:2">
      <c r="A37" s="282">
        <v>53532</v>
      </c>
      <c r="B37" s="283" t="s">
        <v>59</v>
      </c>
    </row>
    <row r="38" spans="1:2">
      <c r="A38" s="284">
        <v>53576</v>
      </c>
      <c r="B38" s="285" t="s">
        <v>60</v>
      </c>
    </row>
    <row r="39" spans="1:2">
      <c r="A39" s="286">
        <v>53578</v>
      </c>
      <c r="B39" s="287" t="s">
        <v>61</v>
      </c>
    </row>
    <row r="40" spans="1:2">
      <c r="A40" s="288">
        <v>53666</v>
      </c>
      <c r="B40" s="289" t="s">
        <v>62</v>
      </c>
    </row>
    <row r="41" spans="1:2">
      <c r="A41" s="290">
        <v>53668</v>
      </c>
      <c r="B41" s="291" t="s">
        <v>63</v>
      </c>
    </row>
    <row r="42" spans="1:2">
      <c r="A42" s="292">
        <v>53677</v>
      </c>
      <c r="B42" s="293" t="s">
        <v>64</v>
      </c>
    </row>
    <row r="43" spans="1:2">
      <c r="A43" s="294">
        <v>53686</v>
      </c>
      <c r="B43" s="295" t="s">
        <v>65</v>
      </c>
    </row>
    <row r="44" spans="1:2">
      <c r="A44" s="296">
        <v>53708</v>
      </c>
      <c r="B44" s="297" t="s">
        <v>66</v>
      </c>
    </row>
    <row r="45" spans="1:2">
      <c r="A45" s="298">
        <v>53717</v>
      </c>
      <c r="B45" s="299" t="s">
        <v>67</v>
      </c>
    </row>
    <row r="46" spans="1:2">
      <c r="A46" s="300">
        <v>53722</v>
      </c>
      <c r="B46" s="301" t="s">
        <v>68</v>
      </c>
    </row>
    <row r="47" spans="1:2">
      <c r="A47" s="302">
        <v>54347</v>
      </c>
      <c r="B47" s="303" t="s">
        <v>69</v>
      </c>
    </row>
    <row r="48" spans="1:2">
      <c r="A48" s="304">
        <v>54627</v>
      </c>
      <c r="B48" s="305" t="s">
        <v>70</v>
      </c>
    </row>
    <row r="49" spans="1:2">
      <c r="A49" s="306">
        <v>54635</v>
      </c>
      <c r="B49" s="307" t="s">
        <v>71</v>
      </c>
    </row>
    <row r="50" spans="1:2">
      <c r="A50" s="308">
        <v>54726</v>
      </c>
      <c r="B50" s="309" t="s">
        <v>72</v>
      </c>
    </row>
    <row r="51" spans="1:2">
      <c r="A51" s="310">
        <v>55444</v>
      </c>
      <c r="B51" s="31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44922"/>
    <hyperlink ref="B3" r:id="rId_hyperlink_2" tooltip="http://clients.edit-place.com/excel-devs/korben/view-pictures.php?client=MORGAN&amp;reference=0052935"/>
    <hyperlink ref="B4" r:id="rId_hyperlink_3" tooltip="http://clients.edit-place.com/excel-devs/korben/view-pictures.php?client=MORGAN&amp;reference=0052948"/>
    <hyperlink ref="B5" r:id="rId_hyperlink_4" tooltip="http://clients.edit-place.com/excel-devs/korben/view-pictures.php?client=MORGAN&amp;reference=0052958"/>
    <hyperlink ref="B6" r:id="rId_hyperlink_5" tooltip="http://clients.edit-place.com/excel-devs/korben/view-pictures.php?client=MORGAN&amp;reference=0052964"/>
    <hyperlink ref="B7" r:id="rId_hyperlink_6" tooltip="http://clients.edit-place.com/excel-devs/korben/view-pictures.php?client=MORGAN&amp;reference=0052996"/>
    <hyperlink ref="B8" r:id="rId_hyperlink_7" tooltip="http://clients.edit-place.com/excel-devs/korben/view-pictures.php?client=MORGAN&amp;reference=0053130"/>
    <hyperlink ref="B9" r:id="rId_hyperlink_8" tooltip="http://clients.edit-place.com/excel-devs/korben/view-pictures.php?client=MORGAN&amp;reference=0053137"/>
    <hyperlink ref="B10" r:id="rId_hyperlink_9" tooltip="http://clients.edit-place.com/excel-devs/korben/view-pictures.php?client=MORGAN&amp;reference=0053144"/>
    <hyperlink ref="B11" r:id="rId_hyperlink_10" tooltip="http://clients.edit-place.com/excel-devs/korben/view-pictures.php?client=MORGAN&amp;reference=0053222"/>
    <hyperlink ref="B12" r:id="rId_hyperlink_11" tooltip="http://clients.edit-place.com/excel-devs/korben/view-pictures.php?client=MORGAN&amp;reference=0053224"/>
    <hyperlink ref="B13" r:id="rId_hyperlink_12" tooltip="http://clients.edit-place.com/excel-devs/korben/view-pictures.php?client=MORGAN&amp;reference=0053245"/>
    <hyperlink ref="B14" r:id="rId_hyperlink_13" tooltip="http://clients.edit-place.com/excel-devs/korben/view-pictures.php?client=MORGAN&amp;reference=0053246"/>
    <hyperlink ref="B15" r:id="rId_hyperlink_14" tooltip="http://clients.edit-place.com/excel-devs/korben/view-pictures.php?client=MORGAN&amp;reference=0053263"/>
    <hyperlink ref="B16" r:id="rId_hyperlink_15" tooltip="http://clients.edit-place.com/excel-devs/korben/view-pictures.php?client=MORGAN&amp;reference=0053275"/>
    <hyperlink ref="B17" r:id="rId_hyperlink_16" tooltip="http://clients.edit-place.com/excel-devs/korben/view-pictures.php?client=MORGAN&amp;reference=0053280"/>
    <hyperlink ref="B18" r:id="rId_hyperlink_17" tooltip="http://clients.edit-place.com/excel-devs/korben/view-pictures.php?client=MORGAN&amp;reference=0053292"/>
    <hyperlink ref="B19" r:id="rId_hyperlink_18" tooltip="http://clients.edit-place.com/excel-devs/korben/view-pictures.php?client=MORGAN&amp;reference=0053303"/>
    <hyperlink ref="B20" r:id="rId_hyperlink_19" tooltip="http://clients.edit-place.com/excel-devs/korben/view-pictures.php?client=MORGAN&amp;reference=0053304"/>
    <hyperlink ref="B21" r:id="rId_hyperlink_20" tooltip="http://clients.edit-place.com/excel-devs/korben/view-pictures.php?client=MORGAN&amp;reference=0053316"/>
    <hyperlink ref="B22" r:id="rId_hyperlink_21" tooltip="http://clients.edit-place.com/excel-devs/korben/view-pictures.php?client=MORGAN&amp;reference=0053323"/>
    <hyperlink ref="B23" r:id="rId_hyperlink_22" tooltip="http://clients.edit-place.com/excel-devs/korben/view-pictures.php?client=MORGAN&amp;reference=0053360"/>
    <hyperlink ref="B24" r:id="rId_hyperlink_23" tooltip="http://clients.edit-place.com/excel-devs/korben/view-pictures.php?client=MORGAN&amp;reference=0053364"/>
    <hyperlink ref="B25" r:id="rId_hyperlink_24" tooltip="http://clients.edit-place.com/excel-devs/korben/view-pictures.php?client=MORGAN&amp;reference=0053366"/>
    <hyperlink ref="B26" r:id="rId_hyperlink_25" tooltip="http://clients.edit-place.com/excel-devs/korben/view-pictures.php?client=MORGAN&amp;reference=0053368"/>
    <hyperlink ref="B27" r:id="rId_hyperlink_26" tooltip="http://clients.edit-place.com/excel-devs/korben/view-pictures.php?client=MORGAN&amp;reference=0053374"/>
    <hyperlink ref="B28" r:id="rId_hyperlink_27" tooltip="http://clients.edit-place.com/excel-devs/korben/view-pictures.php?client=MORGAN&amp;reference=0053376"/>
    <hyperlink ref="B29" r:id="rId_hyperlink_28" tooltip="http://clients.edit-place.com/excel-devs/korben/view-pictures.php?client=MORGAN&amp;reference=0053382"/>
    <hyperlink ref="B30" r:id="rId_hyperlink_29" tooltip="http://clients.edit-place.com/excel-devs/korben/view-pictures.php?client=MORGAN&amp;reference=0053387"/>
    <hyperlink ref="B31" r:id="rId_hyperlink_30" tooltip="http://clients.edit-place.com/excel-devs/korben/view-pictures.php?client=MORGAN&amp;reference=0053438"/>
    <hyperlink ref="B32" r:id="rId_hyperlink_31" tooltip="http://clients.edit-place.com/excel-devs/korben/view-pictures.php?client=MORGAN&amp;reference=0053453"/>
    <hyperlink ref="B33" r:id="rId_hyperlink_32" tooltip="http://clients.edit-place.com/excel-devs/korben/view-pictures.php?client=MORGAN&amp;reference=0053476"/>
    <hyperlink ref="B34" r:id="rId_hyperlink_33" tooltip="http://clients.edit-place.com/excel-devs/korben/view-pictures.php?client=MORGAN&amp;reference=0053495"/>
    <hyperlink ref="B35" r:id="rId_hyperlink_34" tooltip="http://clients.edit-place.com/excel-devs/korben/view-pictures.php?client=MORGAN&amp;reference=0053519"/>
    <hyperlink ref="B36" r:id="rId_hyperlink_35" tooltip="http://clients.edit-place.com/excel-devs/korben/view-pictures.php?client=MORGAN&amp;reference=0053523"/>
    <hyperlink ref="B37" r:id="rId_hyperlink_36" tooltip="http://clients.edit-place.com/excel-devs/korben/view-pictures.php?client=MORGAN&amp;reference=0053532"/>
    <hyperlink ref="B38" r:id="rId_hyperlink_37" tooltip="http://clients.edit-place.com/excel-devs/korben/view-pictures.php?client=MORGAN&amp;reference=0053576"/>
    <hyperlink ref="B39" r:id="rId_hyperlink_38" tooltip="http://clients.edit-place.com/excel-devs/korben/view-pictures.php?client=MORGAN&amp;reference=0053578"/>
    <hyperlink ref="B40" r:id="rId_hyperlink_39" tooltip="http://clients.edit-place.com/excel-devs/korben/view-pictures.php?client=MORGAN&amp;reference=0053666"/>
    <hyperlink ref="B41" r:id="rId_hyperlink_40" tooltip="http://clients.edit-place.com/excel-devs/korben/view-pictures.php?client=MORGAN&amp;reference=0053668"/>
    <hyperlink ref="B42" r:id="rId_hyperlink_41" tooltip="http://clients.edit-place.com/excel-devs/korben/view-pictures.php?client=MORGAN&amp;reference=0053677"/>
    <hyperlink ref="B43" r:id="rId_hyperlink_42" tooltip="http://clients.edit-place.com/excel-devs/korben/view-pictures.php?client=MORGAN&amp;reference=0053686"/>
    <hyperlink ref="B44" r:id="rId_hyperlink_43" tooltip="http://clients.edit-place.com/excel-devs/korben/view-pictures.php?client=MORGAN&amp;reference=0053708"/>
    <hyperlink ref="B45" r:id="rId_hyperlink_44" tooltip="http://clients.edit-place.com/excel-devs/korben/view-pictures.php?client=MORGAN&amp;reference=0053717"/>
    <hyperlink ref="B46" r:id="rId_hyperlink_45" tooltip="http://clients.edit-place.com/excel-devs/korben/view-pictures.php?client=MORGAN&amp;reference=0053722"/>
    <hyperlink ref="B47" r:id="rId_hyperlink_46" tooltip="http://clients.edit-place.com/excel-devs/korben/view-pictures.php?client=MORGAN&amp;reference=0054347"/>
    <hyperlink ref="B48" r:id="rId_hyperlink_47" tooltip="http://clients.edit-place.com/excel-devs/korben/view-pictures.php?client=MORGAN&amp;reference=0054627"/>
    <hyperlink ref="B49" r:id="rId_hyperlink_48" tooltip="http://clients.edit-place.com/excel-devs/korben/view-pictures.php?client=MORGAN&amp;reference=0054635"/>
    <hyperlink ref="B50" r:id="rId_hyperlink_49" tooltip="http://clients.edit-place.com/excel-devs/korben/view-pictures.php?client=MORGAN&amp;reference=0054726"/>
    <hyperlink ref="B51" r:id="rId_hyperlink_50" tooltip="http://clients.edit-place.com/excel-devs/korben/view-pictures.php?client=MORGAN&amp;reference=005544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2015-03-06T14:32:10+01:00</dcterms:created>
  <dcterms:modified xsi:type="dcterms:W3CDTF">2015-03-06T14:32:10+01:00</dcterms:modified>
  <dc:title>Untitled Spreadsheet</dc:title>
  <dc:description/>
  <dc:subject/>
  <cp:keywords/>
  <cp:category/>
</cp:coreProperties>
</file>