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<sst xmlns="http://schemas.openxmlformats.org/spreadsheetml/2006/main" uniqueCount="43">
  <si>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</si>
  <si>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</si>
  <si>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</si>
  <si>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</si>
  <si>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</si>
  <si>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</si>
  <si>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</si>
  <si>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</si>
  <si>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</si>
  <si>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</si>
  <si>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</si>
  <si>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</si>
  <si>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</si>
  <si>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</si>
  <si>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</si>
  <si>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Etat </t>
  </si>
  <si>
    <t>http://clients.edit-place.com/excel-devs/korben/view-pictures.php?client=BONOBO&amp;reference=3215035</t>
  </si>
  <si>
    <t>Autre partie 1 CUIR DE VACHETTE 100%</t>
  </si>
  <si>
    <t>pantalon F</t>
  </si>
  <si>
    <t>Jean f</t>
  </si>
  <si>
    <t>slim</t>
  </si>
  <si>
    <t>SEBBA-CARIN</t>
  </si>
  <si>
    <t xml:space="preserve">#N/A </t>
  </si>
  <si>
    <t>http://clients.edit-place.com/excel-devs/korben/view-pictures.php?client=BONOBO&amp;reference=3283007</t>
  </si>
  <si>
    <t>3283007mch empire + sequins + dirty</t>
  </si>
  <si>
    <t>Doublure POLYESTER 100%</t>
  </si>
  <si>
    <t>robe</t>
  </si>
  <si>
    <t>genou f</t>
  </si>
  <si>
    <t>manches courtes</t>
  </si>
  <si>
    <t>TWIRIGF</t>
  </si>
  <si>
    <t>http://clients.edit-place.com/excel-devs/korben/view-pictures.php?client=BONOBO&amp;reference=3293001</t>
  </si>
  <si>
    <t>3293001 jupe tencel ceinture cordage</t>
  </si>
  <si>
    <t>Autre partie 1 POLYESTER 60% Ceinture COTON 100% Tissu Principal TENCEL 100% COTON 61%</t>
  </si>
  <si>
    <t>jupe</t>
  </si>
  <si>
    <t>toile</t>
  </si>
  <si>
    <t>FLOUTENF</t>
  </si>
  <si>
    <t>http://clients.edit-place.com/excel-devs/korben/view-pictures.php?client=BONOBO&amp;reference=3293003</t>
  </si>
  <si>
    <t>Tissu Principal POLYESTER 100%   %</t>
  </si>
  <si>
    <t>CREPIJUF</t>
  </si>
  <si>
    <t>Doublon</t>
  </si>
  <si>
    <t>http://clients.edit-place.com/excel-devs/korben/view-pictures.php?client=BONOBO&amp;reference=3215042</t>
  </si>
  <si>
    <t>http://clients.edit-place.com/excel-devs/korben/view-pictures.php?client=BONOBO&amp;reference=3215043</t>
  </si>
  <si>
    <t>http://clients.edit-place.com/excel-devs/korben/view-pictures.php?client=BONOBO&amp;reference=3215044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</si>
</sst>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5035" TargetMode="External"/><Relationship Id="rId_hyperlink_2" Type="http://schemas.openxmlformats.org/officeDocument/2006/relationships/hyperlink" Target="http://clients.edit-place.com/excel-devs/korben/view-pictures.php?client=BONOBO&amp;reference=3283007" TargetMode="External"/><Relationship Id="rId_hyperlink_3" Type="http://schemas.openxmlformats.org/officeDocument/2006/relationships/hyperlink" Target="http://clients.edit-place.com/excel-devs/korben/view-pictures.php?client=BONOBO&amp;reference=3293001" TargetMode="External"/><Relationship Id="rId_hyperlink_4" Type="http://schemas.openxmlformats.org/officeDocument/2006/relationships/hyperlink" Target="http://clients.edit-place.com/excel-devs/korben/view-pictures.php?client=BONOBO&amp;reference=3293003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5042" TargetMode="External"/><Relationship Id="rId_hyperlink_2" Type="http://schemas.openxmlformats.org/officeDocument/2006/relationships/hyperlink" Target="http://clients.edit-place.com/excel-devs/korben/view-pictures.php?client=BONOBO&amp;reference=3215043" TargetMode="External"/><Relationship Id="rId_hyperlink_3" Type="http://schemas.openxmlformats.org/officeDocument/2006/relationships/hyperlink" Target="http://clients.edit-place.com/excel-devs/korben/view-pictures.php?client=BONOBO&amp;reference=32150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3215035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b">
        <v>0</v>
      </c>
      <c r="K2" s="27" t="s">
        <v>17</v>
      </c>
      <c r="L2" s="28" t="s">
        <v>18</v>
      </c>
      <c r="M2" s="29" t="s">
        <v>19</v>
      </c>
      <c r="N2" s="30" t="s">
        <v>20</v>
      </c>
      <c r="O2" s="31" t="s">
        <v>21</v>
      </c>
      <c r="P2" s="32" t="s">
        <v>22</v>
      </c>
    </row>
    <row r="3" spans="1:16">
      <c r="A3" s="33">
        <v>3283007</v>
      </c>
      <c r="B3" s="34" t="s">
        <v>23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24</v>
      </c>
      <c r="K3" s="43" t="s">
        <v>25</v>
      </c>
      <c r="L3" s="44" t="s">
        <v>26</v>
      </c>
      <c r="M3" s="45" t="s">
        <v>27</v>
      </c>
      <c r="N3" s="46" t="s">
        <v>28</v>
      </c>
      <c r="O3" s="47" t="s">
        <v>29</v>
      </c>
      <c r="P3" s="48" t="s">
        <v>22</v>
      </c>
    </row>
    <row r="4" spans="1:16">
      <c r="A4" s="49">
        <v>3293001</v>
      </c>
      <c r="B4" s="50" t="s">
        <v>30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31</v>
      </c>
      <c r="K4" s="59" t="s">
        <v>32</v>
      </c>
      <c r="L4" s="60" t="s">
        <v>33</v>
      </c>
      <c r="M4" s="61" t="s">
        <v>27</v>
      </c>
      <c r="N4" s="62" t="s">
        <v>34</v>
      </c>
      <c r="O4" s="63" t="s">
        <v>35</v>
      </c>
      <c r="P4" s="64" t="s">
        <v>22</v>
      </c>
    </row>
    <row r="5" spans="1:16">
      <c r="A5" s="65">
        <v>3293003</v>
      </c>
      <c r="B5" s="66" t="s">
        <v>36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b">
        <v>0</v>
      </c>
      <c r="K5" s="75" t="s">
        <v>37</v>
      </c>
      <c r="L5" s="76" t="s">
        <v>33</v>
      </c>
      <c r="M5" s="77" t="s">
        <v>27</v>
      </c>
      <c r="N5" s="78" t="s">
        <v>34</v>
      </c>
      <c r="O5" s="79" t="s">
        <v>38</v>
      </c>
      <c r="P5" s="80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5035"/>
    <hyperlink ref="B3" r:id="rId_hyperlink_2" tooltip="http://clients.edit-place.com/excel-devs/korben/view-pictures.php?client=BONOBO&amp;reference=3283007"/>
    <hyperlink ref="B4" r:id="rId_hyperlink_3" tooltip="http://clients.edit-place.com/excel-devs/korben/view-pictures.php?client=BONOBO&amp;reference=3293001"/>
    <hyperlink ref="B5" r:id="rId_hyperlink_4" tooltip="http://clients.edit-place.com/excel-devs/korben/view-pictures.php?client=BONOBO&amp;reference=3293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81" t="s">
        <v>0</v>
      </c>
      <c r="B1" s="82" t="s">
        <v>1</v>
      </c>
      <c r="C1" s="83" t="s">
        <v>39</v>
      </c>
      <c r="D1" s="84" t="s">
        <v>2</v>
      </c>
      <c r="E1" s="85" t="s">
        <v>3</v>
      </c>
      <c r="F1" s="86" t="s">
        <v>4</v>
      </c>
      <c r="G1" s="87" t="s">
        <v>5</v>
      </c>
      <c r="H1" s="88" t="s">
        <v>6</v>
      </c>
      <c r="I1" s="89" t="s">
        <v>7</v>
      </c>
      <c r="J1" s="90" t="s">
        <v>8</v>
      </c>
      <c r="K1" s="91" t="s">
        <v>9</v>
      </c>
      <c r="L1" s="92" t="s">
        <v>10</v>
      </c>
      <c r="M1" s="93" t="s">
        <v>11</v>
      </c>
      <c r="N1" s="94" t="s">
        <v>12</v>
      </c>
      <c r="O1" s="95" t="s">
        <v>13</v>
      </c>
      <c r="P1" s="96" t="s">
        <v>14</v>
      </c>
      <c r="Q1" s="97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8" t="s">
        <v>0</v>
      </c>
      <c r="B1" s="99" t="s">
        <v>1</v>
      </c>
    </row>
    <row r="2" spans="1:2">
      <c r="A2" s="100">
        <v>3215042</v>
      </c>
      <c r="B2" s="101" t="s">
        <v>40</v>
      </c>
    </row>
    <row r="3" spans="1:2">
      <c r="A3" s="102">
        <v>3215043</v>
      </c>
      <c r="B3" s="103" t="s">
        <v>41</v>
      </c>
    </row>
    <row r="4" spans="1:2">
      <c r="A4" s="104">
        <v>3215044</v>
      </c>
      <c r="B4" s="105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5042"/>
    <hyperlink ref="B3" r:id="rId_hyperlink_2" tooltip="http://clients.edit-place.com/excel-devs/korben/view-pictures.php?client=BONOBO&amp;reference=3215043"/>
    <hyperlink ref="B4" r:id="rId_hyperlink_3" tooltip="http://clients.edit-place.com/excel-devs/korben/view-pictures.php?client=BONOBO&amp;reference=32150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2015-04-21T17:54:27+02:00</dcterms:created>
  <dcterms:modified xsi:type="dcterms:W3CDTF">2015-04-21T17:54:27+02:00</dcterms:modified>
  <dc:title>Untitled Spreadsheet</dc:title>
  <dc:description/>
  <dc:subject/>
  <cp:keywords/>
  <cp:category/>
</cp:coreProperties>
</file>