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<sst xmlns="http://schemas.openxmlformats.org/spreadsheetml/2006/main" uniqueCount="84">
  <si>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</si>
  <si>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</si>
  <si>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</si>
  <si>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</si>
  <si>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</si>
  <si>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</si>
  <si>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</si>
  <si>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</si>
  <si>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</si>
  <si>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</si>
  <si>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</si>
  <si>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</si>
  <si>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</si>
  <si>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</si>
  <si>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</si>
  <si>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 </t>
  </si>
  <si>
    <t>http://clients.edit-place.com/excel-devs/korben/view-pictures.php?client=BONOBO&amp;reference=1202008</t>
  </si>
  <si>
    <t>1202008 straw hat with nylon tape</t>
  </si>
  <si>
    <t>Tissu Principal PAILLE 100% Autre partie 1 CROUTE DE CUIR DE VACHETTE 100%</t>
  </si>
  <si>
    <t>accessoire F</t>
  </si>
  <si>
    <t>chapeau f</t>
  </si>
  <si>
    <t>chapeau</t>
  </si>
  <si>
    <t>CHAPERF</t>
  </si>
  <si>
    <t xml:space="preserve">#N/A </t>
  </si>
  <si>
    <t>http://clients.edit-place.com/excel-devs/korben/view-pictures.php?client=BONOBO&amp;reference=2204054</t>
  </si>
  <si>
    <t>belt with perforation, effects each side</t>
  </si>
  <si>
    <t>Tissu Principal ELASTHANNE 7%</t>
  </si>
  <si>
    <t>ceinture f</t>
  </si>
  <si>
    <t>fine cuir</t>
  </si>
  <si>
    <t>CINFRANKAF</t>
  </si>
  <si>
    <t>http://clients.edit-place.com/excel-devs/korben/view-pictures.php?client=BONOBO&amp;reference=3182014</t>
  </si>
  <si>
    <t>chapeau lin + tissu</t>
  </si>
  <si>
    <t xml:space="preserve">  %</t>
  </si>
  <si>
    <t>accessoire H</t>
  </si>
  <si>
    <t>chapeau h</t>
  </si>
  <si>
    <t>CASFONCEH</t>
  </si>
  <si>
    <t>http://clients.edit-place.com/excel-devs/korben/view-pictures.php?client=BONOBO&amp;reference=3184032</t>
  </si>
  <si>
    <t>http://clients.edit-place.com/excel-devs/korben/view-pictures.php?client=BONOBO&amp;reference=3184033</t>
  </si>
  <si>
    <t>http://clients.edit-place.com/excel-devs/korben/view-pictures.php?client=BONOBO&amp;reference=3186016</t>
  </si>
  <si>
    <t>bracelet large avec 3 fils couleurs</t>
  </si>
  <si>
    <t>bijou h</t>
  </si>
  <si>
    <t>bracelet</t>
  </si>
  <si>
    <t>BIBRACH</t>
  </si>
  <si>
    <t>http://clients.edit-place.com/excel-devs/korben/view-pictures.php?client=BONOBO&amp;reference=3187007</t>
  </si>
  <si>
    <t>chaussur tissu ac biais cuir</t>
  </si>
  <si>
    <t>chaussure h</t>
  </si>
  <si>
    <t>autre</t>
  </si>
  <si>
    <t>DERTISSUH</t>
  </si>
  <si>
    <t>http://clients.edit-place.com/excel-devs/korben/view-pictures.php?client=BONOBO&amp;reference=3201113</t>
  </si>
  <si>
    <t>Square scarf with bandana print spirit</t>
  </si>
  <si>
    <t>Tissu Principal COTON 100%</t>
  </si>
  <si>
    <t>foulard f</t>
  </si>
  <si>
    <t>FOUBANF</t>
  </si>
  <si>
    <t>http://clients.edit-place.com/excel-devs/korben/view-pictures.php?client=BONOBO&amp;reference=3204066</t>
  </si>
  <si>
    <t>belt small round stud+debossed design</t>
  </si>
  <si>
    <t>Tissu Principal CUIR DE BUFFLE 100%</t>
  </si>
  <si>
    <t>fine PU</t>
  </si>
  <si>
    <t>CINBLUEF</t>
  </si>
  <si>
    <t>http://clients.edit-place.com/excel-devs/korben/view-pictures.php?client=BONOBO&amp;reference=3206223</t>
  </si>
  <si>
    <t>3206223 oval-shaped earrings</t>
  </si>
  <si>
    <t>bijou f</t>
  </si>
  <si>
    <t>boucles d'oreilles</t>
  </si>
  <si>
    <t>BOVABULF</t>
  </si>
  <si>
    <t>http://clients.edit-place.com/excel-devs/korben/view-pictures.php?client=BONOBO&amp;reference=3206224</t>
  </si>
  <si>
    <t>3206224 necklace printed pearl &amp; anchor</t>
  </si>
  <si>
    <t>Tissu Principal METAL 100%</t>
  </si>
  <si>
    <t>collier</t>
  </si>
  <si>
    <t>COQUANCREF</t>
  </si>
  <si>
    <t>http://clients.edit-place.com/excel-devs/korben/view-pictures.php?client=BONOBO&amp;reference=3206226</t>
  </si>
  <si>
    <t>3206226 necklace with painted beads</t>
  </si>
  <si>
    <t>Tissu Principal PATE FIMO 30% perles de verre 10% plastique 20%   %</t>
  </si>
  <si>
    <t>COQUIFOLKF</t>
  </si>
  <si>
    <t>http://clients.edit-place.com/excel-devs/korben/view-pictures.php?client=BONOBO&amp;reference=3206250</t>
  </si>
  <si>
    <t>3206250 earrings with dotted feather</t>
  </si>
  <si>
    <t>Tissu Principal perles de verre 20% PLUME 60%   %</t>
  </si>
  <si>
    <t>BOPOIPLUF</t>
  </si>
  <si>
    <t>http://clients.edit-place.com/excel-devs/korben/view-pictures.php?client=BONOBO&amp;reference=3207033</t>
  </si>
  <si>
    <t>low boots with 2 fabrics</t>
  </si>
  <si>
    <t>chaussure f</t>
  </si>
  <si>
    <t>bottine</t>
  </si>
  <si>
    <t>BOOTBIMAF</t>
  </si>
  <si>
    <t>Doublon</t>
  </si>
  <si>
    <t>http://clients.edit-place.com/excel-devs/korben/view-pictures.php?client=BONOBO&amp;reference=3206235</t>
  </si>
  <si>
    <t>http://clients.edit-place.com/excel-devs/korben/view-pictures.php?client=BONOBO&amp;reference=3209029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</si>
</sst>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02008" TargetMode="External"/><Relationship Id="rId_hyperlink_2" Type="http://schemas.openxmlformats.org/officeDocument/2006/relationships/hyperlink" Target="http://clients.edit-place.com/excel-devs/korben/view-pictures.php?client=BONOBO&amp;reference=2204054" TargetMode="External"/><Relationship Id="rId_hyperlink_3" Type="http://schemas.openxmlformats.org/officeDocument/2006/relationships/hyperlink" Target="http://clients.edit-place.com/excel-devs/korben/view-pictures.php?client=BONOBO&amp;reference=3182014" TargetMode="External"/><Relationship Id="rId_hyperlink_4" Type="http://schemas.openxmlformats.org/officeDocument/2006/relationships/hyperlink" Target="http://clients.edit-place.com/excel-devs/korben/view-pictures.php?client=BONOBO&amp;reference=3184032" TargetMode="External"/><Relationship Id="rId_hyperlink_5" Type="http://schemas.openxmlformats.org/officeDocument/2006/relationships/hyperlink" Target="http://clients.edit-place.com/excel-devs/korben/view-pictures.php?client=BONOBO&amp;reference=3184033" TargetMode="External"/><Relationship Id="rId_hyperlink_6" Type="http://schemas.openxmlformats.org/officeDocument/2006/relationships/hyperlink" Target="http://clients.edit-place.com/excel-devs/korben/view-pictures.php?client=BONOBO&amp;reference=3186016" TargetMode="External"/><Relationship Id="rId_hyperlink_7" Type="http://schemas.openxmlformats.org/officeDocument/2006/relationships/hyperlink" Target="http://clients.edit-place.com/excel-devs/korben/view-pictures.php?client=BONOBO&amp;reference=3187007" TargetMode="External"/><Relationship Id="rId_hyperlink_8" Type="http://schemas.openxmlformats.org/officeDocument/2006/relationships/hyperlink" Target="http://clients.edit-place.com/excel-devs/korben/view-pictures.php?client=BONOBO&amp;reference=3201113" TargetMode="External"/><Relationship Id="rId_hyperlink_9" Type="http://schemas.openxmlformats.org/officeDocument/2006/relationships/hyperlink" Target="http://clients.edit-place.com/excel-devs/korben/view-pictures.php?client=BONOBO&amp;reference=3204066" TargetMode="External"/><Relationship Id="rId_hyperlink_10" Type="http://schemas.openxmlformats.org/officeDocument/2006/relationships/hyperlink" Target="http://clients.edit-place.com/excel-devs/korben/view-pictures.php?client=BONOBO&amp;reference=3206223" TargetMode="External"/><Relationship Id="rId_hyperlink_11" Type="http://schemas.openxmlformats.org/officeDocument/2006/relationships/hyperlink" Target="http://clients.edit-place.com/excel-devs/korben/view-pictures.php?client=BONOBO&amp;reference=3206224" TargetMode="External"/><Relationship Id="rId_hyperlink_12" Type="http://schemas.openxmlformats.org/officeDocument/2006/relationships/hyperlink" Target="http://clients.edit-place.com/excel-devs/korben/view-pictures.php?client=BONOBO&amp;reference=3206226" TargetMode="External"/><Relationship Id="rId_hyperlink_13" Type="http://schemas.openxmlformats.org/officeDocument/2006/relationships/hyperlink" Target="http://clients.edit-place.com/excel-devs/korben/view-pictures.php?client=BONOBO&amp;reference=3206250" TargetMode="External"/><Relationship Id="rId_hyperlink_14" Type="http://schemas.openxmlformats.org/officeDocument/2006/relationships/hyperlink" Target="http://clients.edit-place.com/excel-devs/korben/view-pictures.php?client=BONOBO&amp;reference=3207033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6235" TargetMode="External"/><Relationship Id="rId_hyperlink_2" Type="http://schemas.openxmlformats.org/officeDocument/2006/relationships/hyperlink" Target="http://clients.edit-place.com/excel-devs/korben/view-pictures.php?client=BONOBO&amp;reference=3209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5"/>
  <sheetViews>
    <sheetView tabSelected="0" workbookViewId="0" showGridLines="true" showRowColHeaders="1">
      <selection activeCell="P15" sqref="P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1202008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  <row r="3" spans="1:16">
      <c r="A3" s="33">
        <v>2204054</v>
      </c>
      <c r="B3" s="34" t="s">
        <v>24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25</v>
      </c>
      <c r="K3" s="43" t="s">
        <v>26</v>
      </c>
      <c r="L3" s="44" t="s">
        <v>19</v>
      </c>
      <c r="M3" s="45" t="s">
        <v>27</v>
      </c>
      <c r="N3" s="46" t="s">
        <v>28</v>
      </c>
      <c r="O3" s="47" t="s">
        <v>29</v>
      </c>
      <c r="P3" s="48" t="s">
        <v>23</v>
      </c>
    </row>
    <row r="4" spans="1:16">
      <c r="A4" s="49">
        <v>3182014</v>
      </c>
      <c r="B4" s="50" t="s">
        <v>30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31</v>
      </c>
      <c r="K4" s="59" t="s">
        <v>32</v>
      </c>
      <c r="L4" s="60" t="s">
        <v>33</v>
      </c>
      <c r="M4" s="61" t="s">
        <v>34</v>
      </c>
      <c r="N4" s="62" t="s">
        <v>21</v>
      </c>
      <c r="O4" s="63" t="s">
        <v>35</v>
      </c>
      <c r="P4" s="64" t="s">
        <v>23</v>
      </c>
    </row>
    <row r="5" spans="1:16">
      <c r="A5" s="65">
        <v>3184032</v>
      </c>
      <c r="B5" s="66" t="s">
        <v>36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/>
      <c r="K5" s="75"/>
      <c r="L5" s="76"/>
      <c r="M5" s="77"/>
      <c r="N5" s="78"/>
      <c r="O5" s="79"/>
      <c r="P5" s="80" t="s">
        <v>15</v>
      </c>
    </row>
    <row r="6" spans="1:16">
      <c r="A6" s="81">
        <v>3184033</v>
      </c>
      <c r="B6" s="82" t="s">
        <v>37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/>
      <c r="K6" s="91"/>
      <c r="L6" s="92"/>
      <c r="M6" s="93"/>
      <c r="N6" s="94"/>
      <c r="O6" s="95"/>
      <c r="P6" s="96" t="s">
        <v>15</v>
      </c>
    </row>
    <row r="7" spans="1:16">
      <c r="A7" s="97">
        <v>3186016</v>
      </c>
      <c r="B7" s="98" t="s">
        <v>38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39</v>
      </c>
      <c r="K7" s="107" t="s">
        <v>32</v>
      </c>
      <c r="L7" s="108" t="s">
        <v>33</v>
      </c>
      <c r="M7" s="109" t="s">
        <v>40</v>
      </c>
      <c r="N7" s="110" t="s">
        <v>41</v>
      </c>
      <c r="O7" s="111" t="s">
        <v>42</v>
      </c>
      <c r="P7" s="112" t="s">
        <v>23</v>
      </c>
    </row>
    <row r="8" spans="1:16">
      <c r="A8" s="113">
        <v>3187007</v>
      </c>
      <c r="B8" s="114" t="s">
        <v>43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44</v>
      </c>
      <c r="K8" s="123" t="b">
        <v>0</v>
      </c>
      <c r="L8" s="124" t="s">
        <v>33</v>
      </c>
      <c r="M8" s="125" t="s">
        <v>45</v>
      </c>
      <c r="N8" s="126" t="s">
        <v>46</v>
      </c>
      <c r="O8" s="127" t="s">
        <v>47</v>
      </c>
      <c r="P8" s="128" t="s">
        <v>23</v>
      </c>
    </row>
    <row r="9" spans="1:16">
      <c r="A9" s="129">
        <v>3201113</v>
      </c>
      <c r="B9" s="130" t="s">
        <v>48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49</v>
      </c>
      <c r="K9" s="139" t="s">
        <v>50</v>
      </c>
      <c r="L9" s="140" t="s">
        <v>19</v>
      </c>
      <c r="M9" s="141" t="s">
        <v>51</v>
      </c>
      <c r="N9" s="142" t="b">
        <v>0</v>
      </c>
      <c r="O9" s="143" t="s">
        <v>52</v>
      </c>
      <c r="P9" s="144" t="s">
        <v>23</v>
      </c>
    </row>
    <row r="10" spans="1:16">
      <c r="A10" s="145">
        <v>3204066</v>
      </c>
      <c r="B10" s="146" t="s">
        <v>53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54</v>
      </c>
      <c r="K10" s="155" t="s">
        <v>55</v>
      </c>
      <c r="L10" s="156" t="s">
        <v>19</v>
      </c>
      <c r="M10" s="157" t="s">
        <v>27</v>
      </c>
      <c r="N10" s="158" t="s">
        <v>56</v>
      </c>
      <c r="O10" s="159" t="s">
        <v>57</v>
      </c>
      <c r="P10" s="160" t="s">
        <v>23</v>
      </c>
    </row>
    <row r="11" spans="1:16">
      <c r="A11" s="161">
        <v>3206223</v>
      </c>
      <c r="B11" s="162" t="s">
        <v>58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59</v>
      </c>
      <c r="K11" s="171" t="s">
        <v>32</v>
      </c>
      <c r="L11" s="172" t="s">
        <v>19</v>
      </c>
      <c r="M11" s="173" t="s">
        <v>60</v>
      </c>
      <c r="N11" s="174" t="s">
        <v>61</v>
      </c>
      <c r="O11" s="175" t="s">
        <v>62</v>
      </c>
      <c r="P11" s="176" t="s">
        <v>23</v>
      </c>
    </row>
    <row r="12" spans="1:16">
      <c r="A12" s="177">
        <v>3206224</v>
      </c>
      <c r="B12" s="178" t="s">
        <v>63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64</v>
      </c>
      <c r="K12" s="187" t="s">
        <v>65</v>
      </c>
      <c r="L12" s="188" t="s">
        <v>19</v>
      </c>
      <c r="M12" s="189" t="s">
        <v>60</v>
      </c>
      <c r="N12" s="190" t="s">
        <v>66</v>
      </c>
      <c r="O12" s="191" t="s">
        <v>67</v>
      </c>
      <c r="P12" s="192" t="s">
        <v>23</v>
      </c>
    </row>
    <row r="13" spans="1:16">
      <c r="A13" s="193">
        <v>3206226</v>
      </c>
      <c r="B13" s="194" t="s">
        <v>68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69</v>
      </c>
      <c r="K13" s="203" t="s">
        <v>70</v>
      </c>
      <c r="L13" s="204" t="s">
        <v>19</v>
      </c>
      <c r="M13" s="205" t="s">
        <v>60</v>
      </c>
      <c r="N13" s="206" t="s">
        <v>66</v>
      </c>
      <c r="O13" s="207" t="s">
        <v>71</v>
      </c>
      <c r="P13" s="208" t="s">
        <v>23</v>
      </c>
    </row>
    <row r="14" spans="1:16">
      <c r="A14" s="209">
        <v>3206250</v>
      </c>
      <c r="B14" s="210" t="s">
        <v>72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73</v>
      </c>
      <c r="K14" s="219" t="s">
        <v>74</v>
      </c>
      <c r="L14" s="220" t="s">
        <v>19</v>
      </c>
      <c r="M14" s="221" t="s">
        <v>60</v>
      </c>
      <c r="N14" s="222" t="s">
        <v>61</v>
      </c>
      <c r="O14" s="223" t="s">
        <v>75</v>
      </c>
      <c r="P14" s="224" t="s">
        <v>23</v>
      </c>
    </row>
    <row r="15" spans="1:16">
      <c r="A15" s="225">
        <v>3207033</v>
      </c>
      <c r="B15" s="226" t="s">
        <v>76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s">
        <v>77</v>
      </c>
      <c r="K15" s="235" t="b">
        <v>0</v>
      </c>
      <c r="L15" s="236" t="s">
        <v>19</v>
      </c>
      <c r="M15" s="237" t="s">
        <v>78</v>
      </c>
      <c r="N15" s="238" t="s">
        <v>79</v>
      </c>
      <c r="O15" s="239" t="s">
        <v>80</v>
      </c>
      <c r="P15" s="240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02008"/>
    <hyperlink ref="B3" r:id="rId_hyperlink_2" tooltip="http://clients.edit-place.com/excel-devs/korben/view-pictures.php?client=BONOBO&amp;reference=2204054"/>
    <hyperlink ref="B4" r:id="rId_hyperlink_3" tooltip="http://clients.edit-place.com/excel-devs/korben/view-pictures.php?client=BONOBO&amp;reference=3182014"/>
    <hyperlink ref="B5" r:id="rId_hyperlink_4" tooltip="http://clients.edit-place.com/excel-devs/korben/view-pictures.php?client=BONOBO&amp;reference=3184032"/>
    <hyperlink ref="B6" r:id="rId_hyperlink_5" tooltip="http://clients.edit-place.com/excel-devs/korben/view-pictures.php?client=BONOBO&amp;reference=3184033"/>
    <hyperlink ref="B7" r:id="rId_hyperlink_6" tooltip="http://clients.edit-place.com/excel-devs/korben/view-pictures.php?client=BONOBO&amp;reference=3186016"/>
    <hyperlink ref="B8" r:id="rId_hyperlink_7" tooltip="http://clients.edit-place.com/excel-devs/korben/view-pictures.php?client=BONOBO&amp;reference=3187007"/>
    <hyperlink ref="B9" r:id="rId_hyperlink_8" tooltip="http://clients.edit-place.com/excel-devs/korben/view-pictures.php?client=BONOBO&amp;reference=3201113"/>
    <hyperlink ref="B10" r:id="rId_hyperlink_9" tooltip="http://clients.edit-place.com/excel-devs/korben/view-pictures.php?client=BONOBO&amp;reference=3204066"/>
    <hyperlink ref="B11" r:id="rId_hyperlink_10" tooltip="http://clients.edit-place.com/excel-devs/korben/view-pictures.php?client=BONOBO&amp;reference=3206223"/>
    <hyperlink ref="B12" r:id="rId_hyperlink_11" tooltip="http://clients.edit-place.com/excel-devs/korben/view-pictures.php?client=BONOBO&amp;reference=3206224"/>
    <hyperlink ref="B13" r:id="rId_hyperlink_12" tooltip="http://clients.edit-place.com/excel-devs/korben/view-pictures.php?client=BONOBO&amp;reference=3206226"/>
    <hyperlink ref="B14" r:id="rId_hyperlink_13" tooltip="http://clients.edit-place.com/excel-devs/korben/view-pictures.php?client=BONOBO&amp;reference=3206250"/>
    <hyperlink ref="B15" r:id="rId_hyperlink_14" tooltip="http://clients.edit-place.com/excel-devs/korben/view-pictures.php?client=BONOBO&amp;reference=320703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241" t="s">
        <v>0</v>
      </c>
      <c r="B1" s="242" t="s">
        <v>1</v>
      </c>
      <c r="C1" s="243" t="s">
        <v>81</v>
      </c>
      <c r="D1" s="244" t="s">
        <v>2</v>
      </c>
      <c r="E1" s="245" t="s">
        <v>3</v>
      </c>
      <c r="F1" s="246" t="s">
        <v>4</v>
      </c>
      <c r="G1" s="247" t="s">
        <v>5</v>
      </c>
      <c r="H1" s="248" t="s">
        <v>6</v>
      </c>
      <c r="I1" s="249" t="s">
        <v>7</v>
      </c>
      <c r="J1" s="250" t="s">
        <v>8</v>
      </c>
      <c r="K1" s="251" t="s">
        <v>9</v>
      </c>
      <c r="L1" s="252" t="s">
        <v>10</v>
      </c>
      <c r="M1" s="253" t="s">
        <v>11</v>
      </c>
      <c r="N1" s="254" t="s">
        <v>12</v>
      </c>
      <c r="O1" s="255" t="s">
        <v>13</v>
      </c>
      <c r="P1" s="256" t="s">
        <v>14</v>
      </c>
      <c r="Q1" s="257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58" t="s">
        <v>0</v>
      </c>
      <c r="B1" s="259" t="s">
        <v>1</v>
      </c>
    </row>
    <row r="2" spans="1:2">
      <c r="A2" s="260">
        <v>3206235</v>
      </c>
      <c r="B2" s="261" t="s">
        <v>82</v>
      </c>
    </row>
    <row r="3" spans="1:2">
      <c r="A3" s="262">
        <v>3209029</v>
      </c>
      <c r="B3" s="263" t="s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6235"/>
    <hyperlink ref="B3" r:id="rId_hyperlink_2" tooltip="http://clients.edit-place.com/excel-devs/korben/view-pictures.php?client=BONOBO&amp;reference=32090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2015-03-24T11:57:22+01:00</dcterms:created>
  <dcterms:modified xsi:type="dcterms:W3CDTF">2015-03-24T11:57:22+01:00</dcterms:modified>
  <dc:title>Untitled Spreadsheet</dc:title>
  <dc:description/>
  <dc:subject/>
  <cp:keywords/>
  <cp:category/>
</cp:coreProperties>
</file>