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<sst xmlns="http://schemas.openxmlformats.org/spreadsheetml/2006/main" uniqueCount="51">
  <si>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</si>
  <si>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</si>
  <si>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</si>
  <si>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</si>
  <si>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</si>
  <si>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</si>
  <si>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</si>
  <si>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</si>
  <si>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</si>
  <si>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</si>
  <si>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</si>
  <si>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</si>
  <si>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</si>
  <si>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</si>
  <si>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</si>
  <si>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http://clients.edit-place.com/excel-devs/korben/view-pictures.php?client=BONOBO&amp;reference=4182005</t>
  </si>
  <si>
    <t>casquette flanelle cuire et boucle</t>
  </si>
  <si>
    <t xml:space="preserve">  % </t>
  </si>
  <si>
    <t>accessoire H</t>
  </si>
  <si>
    <t>chapeau h</t>
  </si>
  <si>
    <t>casquette</t>
  </si>
  <si>
    <t>CASCLEANH</t>
  </si>
  <si>
    <t>http://clients.edit-place.com/excel-devs/korben/view-pictures.php?client=BONOBO&amp;reference=4189005</t>
  </si>
  <si>
    <t>bi matière flanelle cuir</t>
  </si>
  <si>
    <t>petit accessoire h</t>
  </si>
  <si>
    <t>gant</t>
  </si>
  <si>
    <t>BIMGANTH</t>
  </si>
  <si>
    <t>http://clients.edit-place.com/excel-devs/korben/view-pictures.php?client=BONOBO&amp;reference=4204081</t>
  </si>
  <si>
    <t>belt with metal beads on the edge</t>
  </si>
  <si>
    <t xml:space="preserve">Tissu Principal SYNTHETIQUE (Polyuréthane) 100% </t>
  </si>
  <si>
    <t>accessoire F</t>
  </si>
  <si>
    <t>ceinture f</t>
  </si>
  <si>
    <t>fine PU</t>
  </si>
  <si>
    <t>CINBELLAF</t>
  </si>
  <si>
    <t>http://clients.edit-place.com/excel-devs/korben/view-pictures.php?client=BONOBO&amp;reference=4209043</t>
  </si>
  <si>
    <t>leather glove with punched fabric</t>
  </si>
  <si>
    <t xml:space="preserve">Autre partie 1 CUIR DE MOUTON 100% Autre partie 2 CUIR DE PORC 100% Doublure POLYESTER 100% </t>
  </si>
  <si>
    <t>petit accessoire f</t>
  </si>
  <si>
    <t>GANPEROF</t>
  </si>
  <si>
    <t>Doublon</t>
  </si>
  <si>
    <t>http://clients.edit-place.com/excel-devs/korben/view-pictures.php?client=BONOBO&amp;reference=2206198</t>
  </si>
  <si>
    <t>DOUBLON (BONOBO_16-09-2014_(bnb_packshot)_21.xlsx)</t>
  </si>
  <si>
    <t>sautoir avec perles brillantes bleu</t>
  </si>
  <si>
    <t xml:space="preserve">Tissu Principal METAL 10% VERRE 90% </t>
  </si>
  <si>
    <t>bijou f</t>
  </si>
  <si>
    <t>collier</t>
  </si>
  <si>
    <t>COBLUEF</t>
  </si>
  <si>
    <t>http://clients.edit-place.com/excel-devs/korben/view-pictures.php?client=BONOBO&amp;reference=5184037</t>
  </si>
  <si>
    <t>http://clients.edit-place.com/excel-devs/korben/view-pictures.php?client=BONOBO&amp;reference=5184039</t>
  </si>
  <si>
    <t>http://clients.edit-place.com/excel-devs/korben/view-pictures.php?client=BONOBO&amp;reference=5206220</t>
  </si>
  <si>
    <t>http://clients.edit-place.com/excel-devs/korben/view-pictures.php?client=BONOBO&amp;reference=5206222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</si>
</sst>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2005" TargetMode="External"/><Relationship Id="rId_hyperlink_2" Type="http://schemas.openxmlformats.org/officeDocument/2006/relationships/hyperlink" Target="http://clients.edit-place.com/excel-devs/korben/view-pictures.php?client=BONOBO&amp;reference=4189005" TargetMode="External"/><Relationship Id="rId_hyperlink_3" Type="http://schemas.openxmlformats.org/officeDocument/2006/relationships/hyperlink" Target="http://clients.edit-place.com/excel-devs/korben/view-pictures.php?client=BONOBO&amp;reference=4204081" TargetMode="External"/><Relationship Id="rId_hyperlink_4" Type="http://schemas.openxmlformats.org/officeDocument/2006/relationships/hyperlink" Target="http://clients.edit-place.com/excel-devs/korben/view-pictures.php?client=BONOBO&amp;reference=420904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619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4037" TargetMode="External"/><Relationship Id="rId_hyperlink_2" Type="http://schemas.openxmlformats.org/officeDocument/2006/relationships/hyperlink" Target="http://clients.edit-place.com/excel-devs/korben/view-pictures.php?client=BONOBO&amp;reference=5184039" TargetMode="External"/><Relationship Id="rId_hyperlink_3" Type="http://schemas.openxmlformats.org/officeDocument/2006/relationships/hyperlink" Target="http://clients.edit-place.com/excel-devs/korben/view-pictures.php?client=BONOBO&amp;reference=5206220" TargetMode="External"/><Relationship Id="rId_hyperlink_4" Type="http://schemas.openxmlformats.org/officeDocument/2006/relationships/hyperlink" Target="http://clients.edit-place.com/excel-devs/korben/view-pictures.php?client=BONOBO&amp;reference=5206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4182005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4189005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4204081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4209043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30</v>
      </c>
      <c r="M5" s="73" t="s">
        <v>37</v>
      </c>
      <c r="N5" s="74" t="s">
        <v>25</v>
      </c>
      <c r="O5" s="75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2005"/>
    <hyperlink ref="B3" r:id="rId_hyperlink_2" tooltip="http://clients.edit-place.com/excel-devs/korben/view-pictures.php?client=BONOBO&amp;reference=4189005"/>
    <hyperlink ref="B4" r:id="rId_hyperlink_3" tooltip="http://clients.edit-place.com/excel-devs/korben/view-pictures.php?client=BONOBO&amp;reference=4204081"/>
    <hyperlink ref="B5" r:id="rId_hyperlink_4" tooltip="http://clients.edit-place.com/excel-devs/korben/view-pictures.php?client=BONOBO&amp;reference=42090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39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2206198</v>
      </c>
      <c r="B2" s="93" t="s">
        <v>40</v>
      </c>
      <c r="C2" s="94" t="s">
        <v>41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42</v>
      </c>
      <c r="L2" s="103" t="s">
        <v>43</v>
      </c>
      <c r="M2" s="104" t="s">
        <v>30</v>
      </c>
      <c r="N2" s="105" t="s">
        <v>44</v>
      </c>
      <c r="O2" s="106" t="s">
        <v>45</v>
      </c>
      <c r="P2" s="107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619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8" t="s">
        <v>0</v>
      </c>
      <c r="B1" s="109" t="s">
        <v>1</v>
      </c>
    </row>
    <row r="2" spans="1:2">
      <c r="A2" s="110">
        <v>5184037</v>
      </c>
      <c r="B2" s="111" t="s">
        <v>47</v>
      </c>
    </row>
    <row r="3" spans="1:2">
      <c r="A3" s="112">
        <v>5184039</v>
      </c>
      <c r="B3" s="113" t="s">
        <v>48</v>
      </c>
    </row>
    <row r="4" spans="1:2">
      <c r="A4" s="114">
        <v>5206220</v>
      </c>
      <c r="B4" s="115" t="s">
        <v>49</v>
      </c>
    </row>
    <row r="5" spans="1:2">
      <c r="A5" s="116">
        <v>5206222</v>
      </c>
      <c r="B5" s="117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4037"/>
    <hyperlink ref="B3" r:id="rId_hyperlink_2" tooltip="http://clients.edit-place.com/excel-devs/korben/view-pictures.php?client=BONOBO&amp;reference=5184039"/>
    <hyperlink ref="B4" r:id="rId_hyperlink_3" tooltip="http://clients.edit-place.com/excel-devs/korben/view-pictures.php?client=BONOBO&amp;reference=5206220"/>
    <hyperlink ref="B5" r:id="rId_hyperlink_4" tooltip="http://clients.edit-place.com/excel-devs/korben/view-pictures.php?client=BONOBO&amp;reference=52062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2015-10-15T12:40:37+02:00</dcterms:created>
  <dcterms:modified xsi:type="dcterms:W3CDTF">2015-10-15T12:40:37+02:00</dcterms:modified>
  <dc:title>Untitled Spreadsheet</dc:title>
  <dc:description/>
  <dc:subject/>
  <cp:keywords/>
  <cp:category/>
</cp:coreProperties>
</file>