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<sst xmlns="http://schemas.openxmlformats.org/spreadsheetml/2006/main" uniqueCount="33">
  <si>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</si>
  <si>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</si>
  <si>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</si>
  <si>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</si>
  <si>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</si>
  <si>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</si>
  <si>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</si>
  <si>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</si>
  <si>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</si>
  <si>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</si>
  <si>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</si>
  <si>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</si>
  <si>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</si>
  <si>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</si>
  <si>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</si>
  <si>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</si>
  <si>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</si>
  <si>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http://clients.edit-place.com/excel-devs/korben/view-pictures.php?client=BONOBO&amp;reference=4148008</t>
  </si>
  <si>
    <t>gilet col chale jacquard placé recyclé</t>
  </si>
  <si>
    <t xml:space="preserve">  %</t>
  </si>
  <si>
    <t>tricot H</t>
  </si>
  <si>
    <t>gilet moyenne jauge h</t>
  </si>
  <si>
    <t>autre</t>
  </si>
  <si>
    <t>CHAMONIXH</t>
  </si>
  <si>
    <t>N/A</t>
  </si>
  <si>
    <t xml:space="preserve">N/A </t>
  </si>
  <si>
    <t>http://clients.edit-place.com/excel-devs/korben/view-pictures.php?client=BONOBO&amp;reference=5194006</t>
  </si>
  <si>
    <t>cuir motard</t>
  </si>
  <si>
    <t>pièces à manches H</t>
  </si>
  <si>
    <t>Blouson h</t>
  </si>
  <si>
    <t>Cuir</t>
  </si>
  <si>
    <t>PRARICUIH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</si>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</sst>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8008" TargetMode="External"/><Relationship Id="rId_hyperlink_2" Type="http://schemas.openxmlformats.org/officeDocument/2006/relationships/hyperlink" Target="http://clients.edit-place.com/excel-devs/korben/view-pictures.php?client=BONOBO&amp;reference=519400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  <row r="2" spans="1:17">
      <c r="A2" s="18">
        <v>4148008</v>
      </c>
      <c r="B2" s="19" t="s">
        <v>17</v>
      </c>
      <c r="C2" s="20"/>
      <c r="D2" s="21">
        <f>LEN(C2)</f>
        <v>0</v>
      </c>
      <c r="E2" s="22"/>
      <c r="F2" s="23">
        <f>LEN(E2)</f>
        <v>0</v>
      </c>
      <c r="G2" s="24"/>
      <c r="H2" s="25">
        <f>LEN(G2)</f>
        <v>0</v>
      </c>
      <c r="I2" s="26"/>
      <c r="J2" s="27" t="s">
        <v>18</v>
      </c>
      <c r="K2" s="28" t="s">
        <v>19</v>
      </c>
      <c r="L2" s="29" t="s">
        <v>20</v>
      </c>
      <c r="M2" s="30" t="s">
        <v>21</v>
      </c>
      <c r="N2" s="31" t="s">
        <v>22</v>
      </c>
      <c r="O2" s="32" t="s">
        <v>23</v>
      </c>
      <c r="P2" s="33" t="s">
        <v>24</v>
      </c>
      <c r="Q2" s="34" t="s">
        <v>25</v>
      </c>
    </row>
    <row r="3" spans="1:17">
      <c r="A3" s="35">
        <v>5194006</v>
      </c>
      <c r="B3" s="36" t="s">
        <v>26</v>
      </c>
      <c r="C3" s="37"/>
      <c r="D3" s="38">
        <f>LEN(C3)</f>
        <v>0</v>
      </c>
      <c r="E3" s="39"/>
      <c r="F3" s="40">
        <f>LEN(E3)</f>
        <v>0</v>
      </c>
      <c r="G3" s="41"/>
      <c r="H3" s="42">
        <f>LEN(G3)</f>
        <v>0</v>
      </c>
      <c r="I3" s="43"/>
      <c r="J3" s="44" t="s">
        <v>27</v>
      </c>
      <c r="K3" s="45">
        <v>0</v>
      </c>
      <c r="L3" s="46" t="s">
        <v>28</v>
      </c>
      <c r="M3" s="47" t="s">
        <v>29</v>
      </c>
      <c r="N3" s="48" t="s">
        <v>30</v>
      </c>
      <c r="O3" s="49" t="s">
        <v>31</v>
      </c>
      <c r="P3" s="50" t="s">
        <v>24</v>
      </c>
      <c r="Q3" s="51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8008"/>
    <hyperlink ref="B3" r:id="rId_hyperlink_2" tooltip="http://clients.edit-place.com/excel-devs/korben/view-pictures.php?client=BONOBO&amp;reference=5194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"/>
  <sheetViews>
    <sheetView tabSelected="0" workbookViewId="0" showGridLines="true" showRowColHeaders="1">
      <selection activeCell="R1" sqref="R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52" t="s">
        <v>0</v>
      </c>
      <c r="B1" s="53" t="s">
        <v>1</v>
      </c>
      <c r="C1" s="54" t="s">
        <v>32</v>
      </c>
      <c r="D1" s="55" t="s">
        <v>2</v>
      </c>
      <c r="E1" s="56" t="s">
        <v>3</v>
      </c>
      <c r="F1" s="57" t="s">
        <v>4</v>
      </c>
      <c r="G1" s="58" t="s">
        <v>5</v>
      </c>
      <c r="H1" s="59" t="s">
        <v>6</v>
      </c>
      <c r="I1" s="60" t="s">
        <v>7</v>
      </c>
      <c r="J1" s="61" t="s">
        <v>8</v>
      </c>
      <c r="K1" s="62" t="s">
        <v>9</v>
      </c>
      <c r="L1" s="63" t="s">
        <v>10</v>
      </c>
      <c r="M1" s="64" t="s">
        <v>11</v>
      </c>
      <c r="N1" s="65" t="s">
        <v>12</v>
      </c>
      <c r="O1" s="66" t="s">
        <v>13</v>
      </c>
      <c r="P1" s="67" t="s">
        <v>14</v>
      </c>
      <c r="Q1" s="68" t="s">
        <v>15</v>
      </c>
      <c r="R1" s="69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" t="s">
        <v>0</v>
      </c>
      <c r="B1" s="7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2016-01-06T15:24:39+01:00</dcterms:created>
  <dcterms:modified xsi:type="dcterms:W3CDTF">2016-01-06T15:24:39+01:00</dcterms:modified>
  <dc:title>Untitled Spreadsheet</dc:title>
  <dc:description/>
  <dc:subject/>
  <cp:keywords/>
  <cp:category/>
</cp:coreProperties>
</file>