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<sst xmlns="http://schemas.openxmlformats.org/spreadsheetml/2006/main" uniqueCount="34">
  <si>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</si>
  <si>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</si>
  <si>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</si>
  <si>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</si>
  <si>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</si>
  <si>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</si>
  <si>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</si>
  <si>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</si>
  <si>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</si>
  <si>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</si>
  <si>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</si>
  <si>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</si>
  <si>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</si>
  <si>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</si>
  <si>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</si>
  <si>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>Longueurs robes et jupes</t>
  </si>
  <si>
    <t xml:space="preserve">Hauteur de talons </t>
  </si>
  <si>
    <t>http://clients.edit-place.com/excel-devs/korben/view-pictures.php?client=BONOBO&amp;reference=4128136</t>
  </si>
  <si>
    <t>N/A</t>
  </si>
  <si>
    <t xml:space="preserve">N/A </t>
  </si>
  <si>
    <t>http://clients.edit-place.com/excel-devs/korben/view-pictures.php?client=BONOBO&amp;reference=4128141</t>
  </si>
  <si>
    <t>http://clients.edit-place.com/excel-devs/korben/view-pictures.php?client=BONOBO&amp;reference=4128142</t>
  </si>
  <si>
    <t>http://clients.edit-place.com/excel-devs/korben/view-pictures.php?client=BONOBO&amp;reference=4128143</t>
  </si>
  <si>
    <t>http://clients.edit-place.com/excel-devs/korben/view-pictures.php?client=BONOBO&amp;reference=4152145</t>
  </si>
  <si>
    <t>http://clients.edit-place.com/excel-devs/korben/view-pictures.php?client=BONOBO&amp;reference=4182019</t>
  </si>
  <si>
    <t>http://clients.edit-place.com/excel-devs/korben/view-pictures.php?client=BONOBO&amp;reference=4215075</t>
  </si>
  <si>
    <t>http://clients.edit-place.com/excel-devs/korben/view-pictures.php?client=BONOBO&amp;reference=4247077</t>
  </si>
  <si>
    <t>http://clients.edit-place.com/excel-devs/korben/view-pictures.php?client=BONOBO&amp;reference=4247079</t>
  </si>
  <si>
    <t>http://clients.edit-place.com/excel-devs/korben/view-pictures.php?client=BONOBO&amp;reference=4252079</t>
  </si>
  <si>
    <t>http://clients.edit-place.com/excel-devs/korben/view-pictures.php?client=BONOBO&amp;reference=4252080</t>
  </si>
  <si>
    <t>http://clients.edit-place.com/excel-devs/korben/view-pictures.php?client=BONOBO&amp;reference=4304022</t>
  </si>
  <si>
    <t>http://clients.edit-place.com/excel-devs/korben/view-pictures.php?client=BONOBO&amp;reference=4781015</t>
  </si>
  <si>
    <t>http://clients.edit-place.com/excel-devs/korben/view-pictures.php?client=BONOBO&amp;reference=4781019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</si>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</sst>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128136" TargetMode="External"/><Relationship Id="rId_hyperlink_2" Type="http://schemas.openxmlformats.org/officeDocument/2006/relationships/hyperlink" Target="http://clients.edit-place.com/excel-devs/korben/view-pictures.php?client=BONOBO&amp;reference=4128141" TargetMode="External"/><Relationship Id="rId_hyperlink_3" Type="http://schemas.openxmlformats.org/officeDocument/2006/relationships/hyperlink" Target="http://clients.edit-place.com/excel-devs/korben/view-pictures.php?client=BONOBO&amp;reference=4128142" TargetMode="External"/><Relationship Id="rId_hyperlink_4" Type="http://schemas.openxmlformats.org/officeDocument/2006/relationships/hyperlink" Target="http://clients.edit-place.com/excel-devs/korben/view-pictures.php?client=BONOBO&amp;reference=4128143" TargetMode="External"/><Relationship Id="rId_hyperlink_5" Type="http://schemas.openxmlformats.org/officeDocument/2006/relationships/hyperlink" Target="http://clients.edit-place.com/excel-devs/korben/view-pictures.php?client=BONOBO&amp;reference=4152145" TargetMode="External"/><Relationship Id="rId_hyperlink_6" Type="http://schemas.openxmlformats.org/officeDocument/2006/relationships/hyperlink" Target="http://clients.edit-place.com/excel-devs/korben/view-pictures.php?client=BONOBO&amp;reference=4182019" TargetMode="External"/><Relationship Id="rId_hyperlink_7" Type="http://schemas.openxmlformats.org/officeDocument/2006/relationships/hyperlink" Target="http://clients.edit-place.com/excel-devs/korben/view-pictures.php?client=BONOBO&amp;reference=4215075" TargetMode="External"/><Relationship Id="rId_hyperlink_8" Type="http://schemas.openxmlformats.org/officeDocument/2006/relationships/hyperlink" Target="http://clients.edit-place.com/excel-devs/korben/view-pictures.php?client=BONOBO&amp;reference=4247077" TargetMode="External"/><Relationship Id="rId_hyperlink_9" Type="http://schemas.openxmlformats.org/officeDocument/2006/relationships/hyperlink" Target="http://clients.edit-place.com/excel-devs/korben/view-pictures.php?client=BONOBO&amp;reference=4247079" TargetMode="External"/><Relationship Id="rId_hyperlink_10" Type="http://schemas.openxmlformats.org/officeDocument/2006/relationships/hyperlink" Target="http://clients.edit-place.com/excel-devs/korben/view-pictures.php?client=BONOBO&amp;reference=4252079" TargetMode="External"/><Relationship Id="rId_hyperlink_11" Type="http://schemas.openxmlformats.org/officeDocument/2006/relationships/hyperlink" Target="http://clients.edit-place.com/excel-devs/korben/view-pictures.php?client=BONOBO&amp;reference=4252080" TargetMode="External"/><Relationship Id="rId_hyperlink_12" Type="http://schemas.openxmlformats.org/officeDocument/2006/relationships/hyperlink" Target="http://clients.edit-place.com/excel-devs/korben/view-pictures.php?client=BONOBO&amp;reference=4304022" TargetMode="External"/><Relationship Id="rId_hyperlink_13" Type="http://schemas.openxmlformats.org/officeDocument/2006/relationships/hyperlink" Target="http://clients.edit-place.com/excel-devs/korben/view-pictures.php?client=BONOBO&amp;reference=4781015" TargetMode="External"/><Relationship Id="rId_hyperlink_14" Type="http://schemas.openxmlformats.org/officeDocument/2006/relationships/hyperlink" Target="http://clients.edit-place.com/excel-devs/korben/view-pictures.php?client=BONOBO&amp;reference=4781019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0" workbookViewId="0" showGridLines="true" showRowColHeaders="1">
      <selection activeCell="Q15" sqref="Q1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</row>
    <row r="2" spans="1:17">
      <c r="A2" s="18">
        <v>4128136</v>
      </c>
      <c r="B2" s="19" t="s">
        <v>17</v>
      </c>
      <c r="C2" s="20"/>
      <c r="D2" s="21">
        <f>LEN(C2)</f>
        <v>0</v>
      </c>
      <c r="E2" s="22"/>
      <c r="F2" s="23">
        <f>LEN(E2)</f>
        <v>0</v>
      </c>
      <c r="G2" s="24"/>
      <c r="H2" s="25">
        <f>LEN(G2)</f>
        <v>0</v>
      </c>
      <c r="I2" s="26"/>
      <c r="J2" s="27" t="s">
        <v>18</v>
      </c>
      <c r="K2" s="28" t="s">
        <v>18</v>
      </c>
      <c r="L2" s="29" t="s">
        <v>18</v>
      </c>
      <c r="M2" s="30" t="s">
        <v>18</v>
      </c>
      <c r="N2" s="31" t="s">
        <v>18</v>
      </c>
      <c r="O2" s="32" t="s">
        <v>18</v>
      </c>
      <c r="P2" s="33" t="s">
        <v>18</v>
      </c>
      <c r="Q2" s="34" t="s">
        <v>19</v>
      </c>
    </row>
    <row r="3" spans="1:17">
      <c r="A3" s="35">
        <v>4128141</v>
      </c>
      <c r="B3" s="36" t="s">
        <v>20</v>
      </c>
      <c r="C3" s="37"/>
      <c r="D3" s="38">
        <f>LEN(C3)</f>
        <v>0</v>
      </c>
      <c r="E3" s="39"/>
      <c r="F3" s="40">
        <f>LEN(E3)</f>
        <v>0</v>
      </c>
      <c r="G3" s="41"/>
      <c r="H3" s="42">
        <f>LEN(G3)</f>
        <v>0</v>
      </c>
      <c r="I3" s="43"/>
      <c r="J3" s="44" t="s">
        <v>18</v>
      </c>
      <c r="K3" s="45" t="s">
        <v>18</v>
      </c>
      <c r="L3" s="46" t="s">
        <v>18</v>
      </c>
      <c r="M3" s="47" t="s">
        <v>18</v>
      </c>
      <c r="N3" s="48" t="s">
        <v>18</v>
      </c>
      <c r="O3" s="49" t="s">
        <v>18</v>
      </c>
      <c r="P3" s="50" t="s">
        <v>18</v>
      </c>
      <c r="Q3" s="51" t="s">
        <v>19</v>
      </c>
    </row>
    <row r="4" spans="1:17">
      <c r="A4" s="52">
        <v>4128142</v>
      </c>
      <c r="B4" s="53" t="s">
        <v>21</v>
      </c>
      <c r="C4" s="54"/>
      <c r="D4" s="55">
        <f>LEN(C4)</f>
        <v>0</v>
      </c>
      <c r="E4" s="56"/>
      <c r="F4" s="57">
        <f>LEN(E4)</f>
        <v>0</v>
      </c>
      <c r="G4" s="58"/>
      <c r="H4" s="59">
        <f>LEN(G4)</f>
        <v>0</v>
      </c>
      <c r="I4" s="60"/>
      <c r="J4" s="61" t="s">
        <v>18</v>
      </c>
      <c r="K4" s="62" t="s">
        <v>18</v>
      </c>
      <c r="L4" s="63" t="s">
        <v>18</v>
      </c>
      <c r="M4" s="64" t="s">
        <v>18</v>
      </c>
      <c r="N4" s="65" t="s">
        <v>18</v>
      </c>
      <c r="O4" s="66" t="s">
        <v>18</v>
      </c>
      <c r="P4" s="67" t="s">
        <v>18</v>
      </c>
      <c r="Q4" s="68" t="s">
        <v>19</v>
      </c>
    </row>
    <row r="5" spans="1:17">
      <c r="A5" s="69">
        <v>4128143</v>
      </c>
      <c r="B5" s="70" t="s">
        <v>22</v>
      </c>
      <c r="C5" s="71"/>
      <c r="D5" s="72">
        <f>LEN(C5)</f>
        <v>0</v>
      </c>
      <c r="E5" s="73"/>
      <c r="F5" s="74">
        <f>LEN(E5)</f>
        <v>0</v>
      </c>
      <c r="G5" s="75"/>
      <c r="H5" s="76">
        <f>LEN(G5)</f>
        <v>0</v>
      </c>
      <c r="I5" s="77"/>
      <c r="J5" s="78" t="s">
        <v>18</v>
      </c>
      <c r="K5" s="79" t="s">
        <v>18</v>
      </c>
      <c r="L5" s="80" t="s">
        <v>18</v>
      </c>
      <c r="M5" s="81" t="s">
        <v>18</v>
      </c>
      <c r="N5" s="82" t="s">
        <v>18</v>
      </c>
      <c r="O5" s="83" t="s">
        <v>18</v>
      </c>
      <c r="P5" s="84" t="s">
        <v>18</v>
      </c>
      <c r="Q5" s="85" t="s">
        <v>19</v>
      </c>
    </row>
    <row r="6" spans="1:17">
      <c r="A6" s="86">
        <v>4152145</v>
      </c>
      <c r="B6" s="87" t="s">
        <v>23</v>
      </c>
      <c r="C6" s="88"/>
      <c r="D6" s="89">
        <f>LEN(C6)</f>
        <v>0</v>
      </c>
      <c r="E6" s="90"/>
      <c r="F6" s="91">
        <f>LEN(E6)</f>
        <v>0</v>
      </c>
      <c r="G6" s="92"/>
      <c r="H6" s="93">
        <f>LEN(G6)</f>
        <v>0</v>
      </c>
      <c r="I6" s="94"/>
      <c r="J6" s="95" t="s">
        <v>18</v>
      </c>
      <c r="K6" s="96" t="s">
        <v>18</v>
      </c>
      <c r="L6" s="97" t="s">
        <v>18</v>
      </c>
      <c r="M6" s="98" t="s">
        <v>18</v>
      </c>
      <c r="N6" s="99" t="s">
        <v>18</v>
      </c>
      <c r="O6" s="100" t="s">
        <v>18</v>
      </c>
      <c r="P6" s="101" t="s">
        <v>18</v>
      </c>
      <c r="Q6" s="102" t="s">
        <v>19</v>
      </c>
    </row>
    <row r="7" spans="1:17">
      <c r="A7" s="103">
        <v>4182019</v>
      </c>
      <c r="B7" s="104" t="s">
        <v>24</v>
      </c>
      <c r="C7" s="105"/>
      <c r="D7" s="106">
        <f>LEN(C7)</f>
        <v>0</v>
      </c>
      <c r="E7" s="107"/>
      <c r="F7" s="108">
        <f>LEN(E7)</f>
        <v>0</v>
      </c>
      <c r="G7" s="109"/>
      <c r="H7" s="110">
        <f>LEN(G7)</f>
        <v>0</v>
      </c>
      <c r="I7" s="111"/>
      <c r="J7" s="112" t="s">
        <v>18</v>
      </c>
      <c r="K7" s="113" t="s">
        <v>18</v>
      </c>
      <c r="L7" s="114" t="s">
        <v>18</v>
      </c>
      <c r="M7" s="115" t="s">
        <v>18</v>
      </c>
      <c r="N7" s="116" t="s">
        <v>18</v>
      </c>
      <c r="O7" s="117" t="s">
        <v>18</v>
      </c>
      <c r="P7" s="118" t="s">
        <v>18</v>
      </c>
      <c r="Q7" s="119" t="s">
        <v>19</v>
      </c>
    </row>
    <row r="8" spans="1:17">
      <c r="A8" s="120">
        <v>4215075</v>
      </c>
      <c r="B8" s="121" t="s">
        <v>25</v>
      </c>
      <c r="C8" s="122"/>
      <c r="D8" s="123">
        <f>LEN(C8)</f>
        <v>0</v>
      </c>
      <c r="E8" s="124"/>
      <c r="F8" s="125">
        <f>LEN(E8)</f>
        <v>0</v>
      </c>
      <c r="G8" s="126"/>
      <c r="H8" s="127">
        <f>LEN(G8)</f>
        <v>0</v>
      </c>
      <c r="I8" s="128"/>
      <c r="J8" s="129" t="s">
        <v>18</v>
      </c>
      <c r="K8" s="130" t="s">
        <v>18</v>
      </c>
      <c r="L8" s="131" t="s">
        <v>18</v>
      </c>
      <c r="M8" s="132" t="s">
        <v>18</v>
      </c>
      <c r="N8" s="133" t="s">
        <v>18</v>
      </c>
      <c r="O8" s="134" t="s">
        <v>18</v>
      </c>
      <c r="P8" s="135" t="s">
        <v>18</v>
      </c>
      <c r="Q8" s="136" t="s">
        <v>19</v>
      </c>
    </row>
    <row r="9" spans="1:17">
      <c r="A9" s="137">
        <v>4247077</v>
      </c>
      <c r="B9" s="138" t="s">
        <v>26</v>
      </c>
      <c r="C9" s="139"/>
      <c r="D9" s="140">
        <f>LEN(C9)</f>
        <v>0</v>
      </c>
      <c r="E9" s="141"/>
      <c r="F9" s="142">
        <f>LEN(E9)</f>
        <v>0</v>
      </c>
      <c r="G9" s="143"/>
      <c r="H9" s="144">
        <f>LEN(G9)</f>
        <v>0</v>
      </c>
      <c r="I9" s="145"/>
      <c r="J9" s="146" t="s">
        <v>18</v>
      </c>
      <c r="K9" s="147" t="s">
        <v>18</v>
      </c>
      <c r="L9" s="148" t="s">
        <v>18</v>
      </c>
      <c r="M9" s="149" t="s">
        <v>18</v>
      </c>
      <c r="N9" s="150" t="s">
        <v>18</v>
      </c>
      <c r="O9" s="151" t="s">
        <v>18</v>
      </c>
      <c r="P9" s="152" t="s">
        <v>18</v>
      </c>
      <c r="Q9" s="153" t="s">
        <v>19</v>
      </c>
    </row>
    <row r="10" spans="1:17">
      <c r="A10" s="154">
        <v>4247079</v>
      </c>
      <c r="B10" s="155" t="s">
        <v>27</v>
      </c>
      <c r="C10" s="156"/>
      <c r="D10" s="157">
        <f>LEN(C10)</f>
        <v>0</v>
      </c>
      <c r="E10" s="158"/>
      <c r="F10" s="159">
        <f>LEN(E10)</f>
        <v>0</v>
      </c>
      <c r="G10" s="160"/>
      <c r="H10" s="161">
        <f>LEN(G10)</f>
        <v>0</v>
      </c>
      <c r="I10" s="162"/>
      <c r="J10" s="163" t="s">
        <v>18</v>
      </c>
      <c r="K10" s="164" t="s">
        <v>18</v>
      </c>
      <c r="L10" s="165" t="s">
        <v>18</v>
      </c>
      <c r="M10" s="166" t="s">
        <v>18</v>
      </c>
      <c r="N10" s="167" t="s">
        <v>18</v>
      </c>
      <c r="O10" s="168" t="s">
        <v>18</v>
      </c>
      <c r="P10" s="169" t="s">
        <v>18</v>
      </c>
      <c r="Q10" s="170" t="s">
        <v>19</v>
      </c>
    </row>
    <row r="11" spans="1:17">
      <c r="A11" s="171">
        <v>4252079</v>
      </c>
      <c r="B11" s="172" t="s">
        <v>28</v>
      </c>
      <c r="C11" s="173"/>
      <c r="D11" s="174">
        <f>LEN(C11)</f>
        <v>0</v>
      </c>
      <c r="E11" s="175"/>
      <c r="F11" s="176">
        <f>LEN(E11)</f>
        <v>0</v>
      </c>
      <c r="G11" s="177"/>
      <c r="H11" s="178">
        <f>LEN(G11)</f>
        <v>0</v>
      </c>
      <c r="I11" s="179"/>
      <c r="J11" s="180" t="s">
        <v>18</v>
      </c>
      <c r="K11" s="181" t="s">
        <v>18</v>
      </c>
      <c r="L11" s="182" t="s">
        <v>18</v>
      </c>
      <c r="M11" s="183" t="s">
        <v>18</v>
      </c>
      <c r="N11" s="184" t="s">
        <v>18</v>
      </c>
      <c r="O11" s="185" t="s">
        <v>18</v>
      </c>
      <c r="P11" s="186" t="s">
        <v>18</v>
      </c>
      <c r="Q11" s="187" t="s">
        <v>19</v>
      </c>
    </row>
    <row r="12" spans="1:17">
      <c r="A12" s="188">
        <v>4252080</v>
      </c>
      <c r="B12" s="189" t="s">
        <v>29</v>
      </c>
      <c r="C12" s="190"/>
      <c r="D12" s="191">
        <f>LEN(C12)</f>
        <v>0</v>
      </c>
      <c r="E12" s="192"/>
      <c r="F12" s="193">
        <f>LEN(E12)</f>
        <v>0</v>
      </c>
      <c r="G12" s="194"/>
      <c r="H12" s="195">
        <f>LEN(G12)</f>
        <v>0</v>
      </c>
      <c r="I12" s="196"/>
      <c r="J12" s="197" t="s">
        <v>18</v>
      </c>
      <c r="K12" s="198" t="s">
        <v>18</v>
      </c>
      <c r="L12" s="199" t="s">
        <v>18</v>
      </c>
      <c r="M12" s="200" t="s">
        <v>18</v>
      </c>
      <c r="N12" s="201" t="s">
        <v>18</v>
      </c>
      <c r="O12" s="202" t="s">
        <v>18</v>
      </c>
      <c r="P12" s="203" t="s">
        <v>18</v>
      </c>
      <c r="Q12" s="204" t="s">
        <v>19</v>
      </c>
    </row>
    <row r="13" spans="1:17">
      <c r="A13" s="205">
        <v>4304022</v>
      </c>
      <c r="B13" s="206" t="s">
        <v>30</v>
      </c>
      <c r="C13" s="207"/>
      <c r="D13" s="208">
        <f>LEN(C13)</f>
        <v>0</v>
      </c>
      <c r="E13" s="209"/>
      <c r="F13" s="210">
        <f>LEN(E13)</f>
        <v>0</v>
      </c>
      <c r="G13" s="211"/>
      <c r="H13" s="212">
        <f>LEN(G13)</f>
        <v>0</v>
      </c>
      <c r="I13" s="213"/>
      <c r="J13" s="214" t="s">
        <v>18</v>
      </c>
      <c r="K13" s="215" t="s">
        <v>18</v>
      </c>
      <c r="L13" s="216" t="s">
        <v>18</v>
      </c>
      <c r="M13" s="217" t="s">
        <v>18</v>
      </c>
      <c r="N13" s="218" t="s">
        <v>18</v>
      </c>
      <c r="O13" s="219" t="s">
        <v>18</v>
      </c>
      <c r="P13" s="220" t="s">
        <v>18</v>
      </c>
      <c r="Q13" s="221" t="s">
        <v>19</v>
      </c>
    </row>
    <row r="14" spans="1:17">
      <c r="A14" s="222">
        <v>4781015</v>
      </c>
      <c r="B14" s="223" t="s">
        <v>31</v>
      </c>
      <c r="C14" s="224"/>
      <c r="D14" s="225">
        <f>LEN(C14)</f>
        <v>0</v>
      </c>
      <c r="E14" s="226"/>
      <c r="F14" s="227">
        <f>LEN(E14)</f>
        <v>0</v>
      </c>
      <c r="G14" s="228"/>
      <c r="H14" s="229">
        <f>LEN(G14)</f>
        <v>0</v>
      </c>
      <c r="I14" s="230"/>
      <c r="J14" s="231" t="s">
        <v>18</v>
      </c>
      <c r="K14" s="232" t="s">
        <v>18</v>
      </c>
      <c r="L14" s="233" t="s">
        <v>18</v>
      </c>
      <c r="M14" s="234" t="s">
        <v>18</v>
      </c>
      <c r="N14" s="235" t="s">
        <v>18</v>
      </c>
      <c r="O14" s="236" t="s">
        <v>18</v>
      </c>
      <c r="P14" s="237" t="s">
        <v>18</v>
      </c>
      <c r="Q14" s="238" t="s">
        <v>19</v>
      </c>
    </row>
    <row r="15" spans="1:17">
      <c r="A15" s="239">
        <v>4781019</v>
      </c>
      <c r="B15" s="240" t="s">
        <v>32</v>
      </c>
      <c r="C15" s="241"/>
      <c r="D15" s="242">
        <f>LEN(C15)</f>
        <v>0</v>
      </c>
      <c r="E15" s="243"/>
      <c r="F15" s="244">
        <f>LEN(E15)</f>
        <v>0</v>
      </c>
      <c r="G15" s="245"/>
      <c r="H15" s="246">
        <f>LEN(G15)</f>
        <v>0</v>
      </c>
      <c r="I15" s="247"/>
      <c r="J15" s="248" t="s">
        <v>18</v>
      </c>
      <c r="K15" s="249" t="s">
        <v>18</v>
      </c>
      <c r="L15" s="250" t="s">
        <v>18</v>
      </c>
      <c r="M15" s="251" t="s">
        <v>18</v>
      </c>
      <c r="N15" s="252" t="s">
        <v>18</v>
      </c>
      <c r="O15" s="253" t="s">
        <v>18</v>
      </c>
      <c r="P15" s="254" t="s">
        <v>18</v>
      </c>
      <c r="Q15" s="25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128136"/>
    <hyperlink ref="B3" r:id="rId_hyperlink_2" tooltip="http://clients.edit-place.com/excel-devs/korben/view-pictures.php?client=BONOBO&amp;reference=4128141"/>
    <hyperlink ref="B4" r:id="rId_hyperlink_3" tooltip="http://clients.edit-place.com/excel-devs/korben/view-pictures.php?client=BONOBO&amp;reference=4128142"/>
    <hyperlink ref="B5" r:id="rId_hyperlink_4" tooltip="http://clients.edit-place.com/excel-devs/korben/view-pictures.php?client=BONOBO&amp;reference=4128143"/>
    <hyperlink ref="B6" r:id="rId_hyperlink_5" tooltip="http://clients.edit-place.com/excel-devs/korben/view-pictures.php?client=BONOBO&amp;reference=4152145"/>
    <hyperlink ref="B7" r:id="rId_hyperlink_6" tooltip="http://clients.edit-place.com/excel-devs/korben/view-pictures.php?client=BONOBO&amp;reference=4182019"/>
    <hyperlink ref="B8" r:id="rId_hyperlink_7" tooltip="http://clients.edit-place.com/excel-devs/korben/view-pictures.php?client=BONOBO&amp;reference=4215075"/>
    <hyperlink ref="B9" r:id="rId_hyperlink_8" tooltip="http://clients.edit-place.com/excel-devs/korben/view-pictures.php?client=BONOBO&amp;reference=4247077"/>
    <hyperlink ref="B10" r:id="rId_hyperlink_9" tooltip="http://clients.edit-place.com/excel-devs/korben/view-pictures.php?client=BONOBO&amp;reference=4247079"/>
    <hyperlink ref="B11" r:id="rId_hyperlink_10" tooltip="http://clients.edit-place.com/excel-devs/korben/view-pictures.php?client=BONOBO&amp;reference=4252079"/>
    <hyperlink ref="B12" r:id="rId_hyperlink_11" tooltip="http://clients.edit-place.com/excel-devs/korben/view-pictures.php?client=BONOBO&amp;reference=4252080"/>
    <hyperlink ref="B13" r:id="rId_hyperlink_12" tooltip="http://clients.edit-place.com/excel-devs/korben/view-pictures.php?client=BONOBO&amp;reference=4304022"/>
    <hyperlink ref="B14" r:id="rId_hyperlink_13" tooltip="http://clients.edit-place.com/excel-devs/korben/view-pictures.php?client=BONOBO&amp;reference=4781015"/>
    <hyperlink ref="B15" r:id="rId_hyperlink_14" tooltip="http://clients.edit-place.com/excel-devs/korben/view-pictures.php?client=BONOBO&amp;reference=478101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</cols>
  <sheetData>
    <row r="1" spans="1:18" customHeight="1" ht="25">
      <c r="A1" s="256" t="s">
        <v>0</v>
      </c>
      <c r="B1" s="257" t="s">
        <v>1</v>
      </c>
      <c r="C1" s="258" t="s">
        <v>33</v>
      </c>
      <c r="D1" s="259" t="s">
        <v>2</v>
      </c>
      <c r="E1" s="260" t="s">
        <v>3</v>
      </c>
      <c r="F1" s="261" t="s">
        <v>4</v>
      </c>
      <c r="G1" s="262" t="s">
        <v>5</v>
      </c>
      <c r="H1" s="263" t="s">
        <v>6</v>
      </c>
      <c r="I1" s="264" t="s">
        <v>7</v>
      </c>
      <c r="J1" s="265" t="s">
        <v>8</v>
      </c>
      <c r="K1" s="266" t="s">
        <v>9</v>
      </c>
      <c r="L1" s="267" t="s">
        <v>10</v>
      </c>
      <c r="M1" s="268" t="s">
        <v>11</v>
      </c>
      <c r="N1" s="269" t="s">
        <v>12</v>
      </c>
      <c r="O1" s="270" t="s">
        <v>13</v>
      </c>
      <c r="P1" s="271" t="s">
        <v>14</v>
      </c>
      <c r="Q1" s="272" t="s">
        <v>15</v>
      </c>
      <c r="R1" s="27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74" t="s">
        <v>0</v>
      </c>
      <c r="B1" s="27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2016-01-06T15:23:38+01:00</dcterms:created>
  <dcterms:modified xsi:type="dcterms:W3CDTF">2016-01-06T15:23:38+01:00</dcterms:modified>
  <dc:title>Untitled Spreadsheet</dc:title>
  <dc:description/>
  <dc:subject/>
  <cp:keywords/>
  <cp:category/>
</cp:coreProperties>
</file>