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<sst xmlns="http://schemas.openxmlformats.org/spreadsheetml/2006/main" uniqueCount="45">
  <si>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</si>
  <si>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</si>
  <si>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</si>
  <si>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</si>
  <si>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</si>
  <si>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</si>
  <si>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</si>
  <si>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</si>
  <si>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</si>
  <si>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</si>
  <si>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</si>
  <si>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</si>
  <si>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</si>
  <si>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</si>
  <si>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</si>
  <si>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http://clients.edit-place.com/excel-devs/korben/view-pictures.php?client=BONOBO&amp;reference=5128034</t>
  </si>
  <si>
    <t>5128034 TS sh sl pool printed</t>
  </si>
  <si>
    <t xml:space="preserve">Non Renseigné </t>
  </si>
  <si>
    <t>maille légère H</t>
  </si>
  <si>
    <t>Teeshirt H</t>
  </si>
  <si>
    <t>Manches courtes</t>
  </si>
  <si>
    <t>JAPAPICTOH</t>
  </si>
  <si>
    <t>http://clients.edit-place.com/excel-devs/korben/view-pictures.php?client=BONOBO&amp;reference=5128038</t>
  </si>
  <si>
    <t>5128038 ts sh sl print toucan+pineapple</t>
  </si>
  <si>
    <t xml:space="preserve">Tissu Principal COTON 100% </t>
  </si>
  <si>
    <t>CUBACOOLH</t>
  </si>
  <si>
    <t>http://clients.edit-place.com/excel-devs/korben/view-pictures.php?client=BONOBO&amp;reference=5128047</t>
  </si>
  <si>
    <t>5128047ts sh sl printed pocket bottom sl</t>
  </si>
  <si>
    <t>MEAPOCK1H</t>
  </si>
  <si>
    <t>http://clients.edit-place.com/excel-devs/korben/view-pictures.php?client=BONOBO&amp;reference=5128048</t>
  </si>
  <si>
    <t>5128048 ts sh sl printed pocket</t>
  </si>
  <si>
    <t>MEAPOCK2H</t>
  </si>
  <si>
    <t>http://clients.edit-place.com/excel-devs/korben/view-pictures.php?client=BONOBO&amp;reference=5128049</t>
  </si>
  <si>
    <t>ts sh sl printed pocket+bottom sl</t>
  </si>
  <si>
    <t>MEAPOCK3H</t>
  </si>
  <si>
    <t>http://clients.edit-place.com/excel-devs/korben/view-pictures.php?client=BONOBO&amp;reference=5128050</t>
  </si>
  <si>
    <t>5128050ts sh sl injected front buttontab</t>
  </si>
  <si>
    <t>OPPOCHEH</t>
  </si>
  <si>
    <t>http://clients.edit-place.com/excel-devs/korben/view-pictures.php?client=BONOBO&amp;reference=5195004</t>
  </si>
  <si>
    <t>Printed linen jacket</t>
  </si>
  <si>
    <t>pièces à manches H</t>
  </si>
  <si>
    <t>Veste h</t>
  </si>
  <si>
    <t>Autre</t>
  </si>
  <si>
    <t>CUBAVESTH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</si>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</sst>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28034" TargetMode="External"/><Relationship Id="rId_hyperlink_2" Type="http://schemas.openxmlformats.org/officeDocument/2006/relationships/hyperlink" Target="http://clients.edit-place.com/excel-devs/korben/view-pictures.php?client=BONOBO&amp;reference=5128038" TargetMode="External"/><Relationship Id="rId_hyperlink_3" Type="http://schemas.openxmlformats.org/officeDocument/2006/relationships/hyperlink" Target="http://clients.edit-place.com/excel-devs/korben/view-pictures.php?client=BONOBO&amp;reference=5128047" TargetMode="External"/><Relationship Id="rId_hyperlink_4" Type="http://schemas.openxmlformats.org/officeDocument/2006/relationships/hyperlink" Target="http://clients.edit-place.com/excel-devs/korben/view-pictures.php?client=BONOBO&amp;reference=5128048" TargetMode="External"/><Relationship Id="rId_hyperlink_5" Type="http://schemas.openxmlformats.org/officeDocument/2006/relationships/hyperlink" Target="http://clients.edit-place.com/excel-devs/korben/view-pictures.php?client=BONOBO&amp;reference=5128049" TargetMode="External"/><Relationship Id="rId_hyperlink_6" Type="http://schemas.openxmlformats.org/officeDocument/2006/relationships/hyperlink" Target="http://clients.edit-place.com/excel-devs/korben/view-pictures.php?client=BONOBO&amp;reference=5128050" TargetMode="External"/><Relationship Id="rId_hyperlink_7" Type="http://schemas.openxmlformats.org/officeDocument/2006/relationships/hyperlink" Target="http://clients.edit-place.com/excel-devs/korben/view-pictures.php?client=BONOBO&amp;reference=5195004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5128034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5128038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19</v>
      </c>
      <c r="N3" s="44" t="s">
        <v>20</v>
      </c>
      <c r="O3" s="45" t="s">
        <v>25</v>
      </c>
    </row>
    <row r="4" spans="1:15">
      <c r="A4" s="46">
        <v>5128047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27</v>
      </c>
      <c r="K4" s="56" t="s">
        <v>17</v>
      </c>
      <c r="L4" s="57" t="s">
        <v>18</v>
      </c>
      <c r="M4" s="58" t="s">
        <v>19</v>
      </c>
      <c r="N4" s="59" t="s">
        <v>20</v>
      </c>
      <c r="O4" s="60" t="s">
        <v>28</v>
      </c>
    </row>
    <row r="5" spans="1:15">
      <c r="A5" s="61">
        <v>5128048</v>
      </c>
      <c r="B5" s="62" t="s">
        <v>29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30</v>
      </c>
      <c r="K5" s="71" t="s">
        <v>17</v>
      </c>
      <c r="L5" s="72" t="s">
        <v>18</v>
      </c>
      <c r="M5" s="73" t="s">
        <v>19</v>
      </c>
      <c r="N5" s="74" t="s">
        <v>20</v>
      </c>
      <c r="O5" s="75" t="s">
        <v>31</v>
      </c>
    </row>
    <row r="6" spans="1:15">
      <c r="A6" s="76">
        <v>5128049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33</v>
      </c>
      <c r="K6" s="86" t="s">
        <v>17</v>
      </c>
      <c r="L6" s="87" t="s">
        <v>18</v>
      </c>
      <c r="M6" s="88" t="s">
        <v>19</v>
      </c>
      <c r="N6" s="89" t="s">
        <v>20</v>
      </c>
      <c r="O6" s="90" t="s">
        <v>34</v>
      </c>
    </row>
    <row r="7" spans="1:15">
      <c r="A7" s="91">
        <v>5128050</v>
      </c>
      <c r="B7" s="92" t="s">
        <v>35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36</v>
      </c>
      <c r="K7" s="101" t="s">
        <v>17</v>
      </c>
      <c r="L7" s="102" t="s">
        <v>18</v>
      </c>
      <c r="M7" s="103" t="s">
        <v>19</v>
      </c>
      <c r="N7" s="104" t="s">
        <v>20</v>
      </c>
      <c r="O7" s="105" t="s">
        <v>37</v>
      </c>
    </row>
    <row r="8" spans="1:15">
      <c r="A8" s="106">
        <v>5195004</v>
      </c>
      <c r="B8" s="107" t="s">
        <v>38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39</v>
      </c>
      <c r="K8" s="116" t="s">
        <v>17</v>
      </c>
      <c r="L8" s="117" t="s">
        <v>40</v>
      </c>
      <c r="M8" s="118" t="s">
        <v>41</v>
      </c>
      <c r="N8" s="119" t="s">
        <v>42</v>
      </c>
      <c r="O8" s="12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28034"/>
    <hyperlink ref="B3" r:id="rId_hyperlink_2" tooltip="http://clients.edit-place.com/excel-devs/korben/view-pictures.php?client=BONOBO&amp;reference=5128038"/>
    <hyperlink ref="B4" r:id="rId_hyperlink_3" tooltip="http://clients.edit-place.com/excel-devs/korben/view-pictures.php?client=BONOBO&amp;reference=5128047"/>
    <hyperlink ref="B5" r:id="rId_hyperlink_4" tooltip="http://clients.edit-place.com/excel-devs/korben/view-pictures.php?client=BONOBO&amp;reference=5128048"/>
    <hyperlink ref="B6" r:id="rId_hyperlink_5" tooltip="http://clients.edit-place.com/excel-devs/korben/view-pictures.php?client=BONOBO&amp;reference=5128049"/>
    <hyperlink ref="B7" r:id="rId_hyperlink_6" tooltip="http://clients.edit-place.com/excel-devs/korben/view-pictures.php?client=BONOBO&amp;reference=5128050"/>
    <hyperlink ref="B8" r:id="rId_hyperlink_7" tooltip="http://clients.edit-place.com/excel-devs/korben/view-pictures.php?client=BONOBO&amp;reference=5195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21" t="s">
        <v>0</v>
      </c>
      <c r="B1" s="122" t="s">
        <v>1</v>
      </c>
      <c r="C1" s="123" t="s">
        <v>44</v>
      </c>
      <c r="D1" s="124" t="s">
        <v>2</v>
      </c>
      <c r="E1" s="125" t="s">
        <v>3</v>
      </c>
      <c r="F1" s="126" t="s">
        <v>4</v>
      </c>
      <c r="G1" s="127" t="s">
        <v>5</v>
      </c>
      <c r="H1" s="128" t="s">
        <v>6</v>
      </c>
      <c r="I1" s="129" t="s">
        <v>7</v>
      </c>
      <c r="J1" s="130" t="s">
        <v>8</v>
      </c>
      <c r="K1" s="131" t="s">
        <v>9</v>
      </c>
      <c r="L1" s="132" t="s">
        <v>10</v>
      </c>
      <c r="M1" s="133" t="s">
        <v>11</v>
      </c>
      <c r="N1" s="134" t="s">
        <v>12</v>
      </c>
      <c r="O1" s="135" t="s">
        <v>13</v>
      </c>
      <c r="P1" s="13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37" t="s">
        <v>0</v>
      </c>
      <c r="B1" s="13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2016-03-31T09:27:54+02:00</dcterms:created>
  <dcterms:modified xsi:type="dcterms:W3CDTF">2016-03-31T09:27:54+02:00</dcterms:modified>
  <dc:title>Untitled Spreadsheet</dc:title>
  <dc:description/>
  <dc:subject/>
  <cp:keywords/>
  <cp:category/>
</cp:coreProperties>
</file>