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<sst xmlns="http://schemas.openxmlformats.org/spreadsheetml/2006/main" uniqueCount="26">
  <si>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</si>
  <si>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</si>
  <si>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</si>
  <si>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</si>
  <si>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</si>
  <si>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</si>
  <si>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</si>
  <si>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</si>
  <si>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</si>
  <si>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http://clients.edit-place.com/excel-devs/korben/view-pictures.php?client=BONOBO&amp;reference=2115066</t>
  </si>
  <si>
    <t>http://clients.edit-place.com/excel-devs/korben/view-pictures.php?client=BONOBO&amp;reference=3228111</t>
  </si>
  <si>
    <t>http://clients.edit-place.com/excel-devs/korben/view-pictures.php?client=BONOBO&amp;reference=3246004</t>
  </si>
  <si>
    <t>Doublon</t>
  </si>
  <si>
    <t>http://clients.edit-place.com/excel-devs/korben/view-pictures.php?client=BONOBO&amp;reference=2115064</t>
  </si>
  <si>
    <t>DOUBLON (BONOBO_28-04-2015 (bnb packshot homme) 63 PORTE.xlsx)</t>
  </si>
  <si>
    <t>http://clients.edit-place.com/excel-devs/korben/view-pictures.php?client=BONOBO&amp;reference=3115022</t>
  </si>
  <si>
    <t>http://clients.edit-place.com/excel-devs/korben/view-pictures.php?client=BONOBO&amp;reference=3116022</t>
  </si>
  <si>
    <t>DOUBLON (BONOBO_22-01-2015_(bnb_packshot_homme)_68_PORTE.xlsx)</t>
  </si>
  <si>
    <t>http://clients.edit-place.com/excel-devs/korben/view-pictures.php?client=BONOBO&amp;reference=3121074</t>
  </si>
  <si>
    <t>DOUBLON (BONOBO_20150413_BNB_GHOST (23).xlsx)</t>
  </si>
  <si>
    <t>http://clients.edit-place.com/excel-devs/korben/view-pictures.php?client=BONOBO&amp;reference=3128098</t>
  </si>
  <si>
    <t>http://clients.edit-place.com/excel-devs/korben/view-pictures.php?client=BONOBO&amp;reference=3228092</t>
  </si>
  <si>
    <t>DOUBLON (BONOBO_16-04-2015 (bnb packshot femme) 63 PORTE.xlsx)</t>
  </si>
  <si>
    <t>http://clients.edit-place.com/excel-devs/korben/view-pictures.php?client=BONOBO&amp;reference=3229023</t>
  </si>
  <si>
    <t>DOUBLON (BONOBO_30-03-2015 (bnb packshot femme et homme) 26 GHOSTS.xlsx)</t>
  </si>
  <si>
    <t>http://clients.edit-place.com/excel-devs/korben/view-pictures.php?client=BONOBO&amp;reference=3281069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</si>
</sst>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66" TargetMode="External"/><Relationship Id="rId_hyperlink_2" Type="http://schemas.openxmlformats.org/officeDocument/2006/relationships/hyperlink" Target="http://clients.edit-place.com/excel-devs/korben/view-pictures.php?client=BONOBO&amp;reference=3228111" TargetMode="External"/><Relationship Id="rId_hyperlink_3" Type="http://schemas.openxmlformats.org/officeDocument/2006/relationships/hyperlink" Target="http://clients.edit-place.com/excel-devs/korben/view-pictures.php?client=BONOBO&amp;reference=324600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2115064" TargetMode="External"/><Relationship Id="rId_hyperlink_2" Type="http://schemas.openxmlformats.org/officeDocument/2006/relationships/hyperlink" Target="http://clients.edit-place.com/excel-devs/korben/view-pictures.php?client=BONOBO&amp;reference=3115022" TargetMode="External"/><Relationship Id="rId_hyperlink_3" Type="http://schemas.openxmlformats.org/officeDocument/2006/relationships/hyperlink" Target="http://clients.edit-place.com/excel-devs/korben/view-pictures.php?client=BONOBO&amp;reference=3116022" TargetMode="External"/><Relationship Id="rId_hyperlink_4" Type="http://schemas.openxmlformats.org/officeDocument/2006/relationships/hyperlink" Target="http://clients.edit-place.com/excel-devs/korben/view-pictures.php?client=BONOBO&amp;reference=3121074" TargetMode="External"/><Relationship Id="rId_hyperlink_5" Type="http://schemas.openxmlformats.org/officeDocument/2006/relationships/hyperlink" Target="http://clients.edit-place.com/excel-devs/korben/view-pictures.php?client=BONOBO&amp;reference=3128098" TargetMode="External"/><Relationship Id="rId_hyperlink_6" Type="http://schemas.openxmlformats.org/officeDocument/2006/relationships/hyperlink" Target="http://clients.edit-place.com/excel-devs/korben/view-pictures.php?client=BONOBO&amp;reference=3228092" TargetMode="External"/><Relationship Id="rId_hyperlink_7" Type="http://schemas.openxmlformats.org/officeDocument/2006/relationships/hyperlink" Target="http://clients.edit-place.com/excel-devs/korben/view-pictures.php?client=BONOBO&amp;reference=3229023" TargetMode="External"/><Relationship Id="rId_hyperlink_8" Type="http://schemas.openxmlformats.org/officeDocument/2006/relationships/hyperlink" Target="http://clients.edit-place.com/excel-devs/korben/view-pictures.php?client=BONOBO&amp;reference=3281069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</cols>
  <sheetData>
    <row r="1" spans="1: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</row>
    <row r="2" spans="1:10">
      <c r="A2" s="11">
        <v>2115066</v>
      </c>
      <c r="B2" s="12" t="s">
        <v>9</v>
      </c>
      <c r="C2" s="13"/>
      <c r="D2" s="14">
        <f>LEN(C2)</f>
        <v>0</v>
      </c>
      <c r="E2" s="15"/>
      <c r="F2" s="16">
        <f>LEN(E2)</f>
        <v>0</v>
      </c>
      <c r="G2" s="17"/>
      <c r="H2" s="18">
        <f>LEN(G2)</f>
        <v>0</v>
      </c>
      <c r="I2" s="19"/>
      <c r="J2" s="20"/>
    </row>
    <row r="3" spans="1:10">
      <c r="A3" s="21">
        <v>3228111</v>
      </c>
      <c r="B3" s="22" t="s">
        <v>10</v>
      </c>
      <c r="C3" s="23"/>
      <c r="D3" s="24">
        <f>LEN(C3)</f>
        <v>0</v>
      </c>
      <c r="E3" s="25"/>
      <c r="F3" s="26">
        <f>LEN(E3)</f>
        <v>0</v>
      </c>
      <c r="G3" s="27"/>
      <c r="H3" s="28">
        <f>LEN(G3)</f>
        <v>0</v>
      </c>
      <c r="I3" s="29"/>
      <c r="J3" s="30"/>
    </row>
    <row r="4" spans="1:10">
      <c r="A4" s="31">
        <v>3246004</v>
      </c>
      <c r="B4" s="32" t="s">
        <v>11</v>
      </c>
      <c r="C4" s="33"/>
      <c r="D4" s="34">
        <f>LEN(C4)</f>
        <v>0</v>
      </c>
      <c r="E4" s="35"/>
      <c r="F4" s="36">
        <f>LEN(E4)</f>
        <v>0</v>
      </c>
      <c r="G4" s="37"/>
      <c r="H4" s="38">
        <f>LEN(G4)</f>
        <v>0</v>
      </c>
      <c r="I4" s="39"/>
      <c r="J4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66"/>
    <hyperlink ref="B3" r:id="rId_hyperlink_2" tooltip="http://clients.edit-place.com/excel-devs/korben/view-pictures.php?client=BONOBO&amp;reference=3228111"/>
    <hyperlink ref="B4" r:id="rId_hyperlink_3" tooltip="http://clients.edit-place.com/excel-devs/korben/view-pictures.php?client=BONOBO&amp;reference=3246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0" workbookViewId="0" showGridLines="true" showRowColHeaders="1">
      <selection activeCell="K9" sqref="K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</cols>
  <sheetData>
    <row r="1" spans="1:11" customHeight="1" ht="25">
      <c r="A1" s="41" t="s">
        <v>0</v>
      </c>
      <c r="B1" s="42" t="s">
        <v>1</v>
      </c>
      <c r="C1" s="43" t="s">
        <v>12</v>
      </c>
      <c r="D1" s="44" t="s">
        <v>2</v>
      </c>
      <c r="E1" s="45" t="s">
        <v>3</v>
      </c>
      <c r="F1" s="46" t="s">
        <v>4</v>
      </c>
      <c r="G1" s="47" t="s">
        <v>5</v>
      </c>
      <c r="H1" s="48" t="s">
        <v>6</v>
      </c>
      <c r="I1" s="49" t="s">
        <v>7</v>
      </c>
      <c r="J1" s="50" t="s">
        <v>8</v>
      </c>
      <c r="K1" s="51"/>
    </row>
    <row r="2" spans="1:11">
      <c r="A2" s="52">
        <v>2115064</v>
      </c>
      <c r="B2" s="53" t="s">
        <v>13</v>
      </c>
      <c r="C2" s="54" t="s">
        <v>14</v>
      </c>
      <c r="D2" s="55"/>
      <c r="E2" s="56">
        <f>LEN(D2)</f>
        <v>0</v>
      </c>
      <c r="F2" s="57"/>
      <c r="G2" s="58">
        <f>LEN(F2)</f>
        <v>0</v>
      </c>
      <c r="H2" s="59"/>
      <c r="I2" s="60">
        <f>LEN(H2)</f>
        <v>0</v>
      </c>
      <c r="J2" s="61"/>
      <c r="K2" s="62"/>
    </row>
    <row r="3" spans="1:11">
      <c r="A3" s="63">
        <v>3115022</v>
      </c>
      <c r="B3" s="64" t="s">
        <v>15</v>
      </c>
      <c r="C3" s="65" t="s">
        <v>14</v>
      </c>
      <c r="D3" s="66"/>
      <c r="E3" s="67">
        <f>LEN(D3)</f>
        <v>0</v>
      </c>
      <c r="F3" s="68"/>
      <c r="G3" s="69">
        <f>LEN(F3)</f>
        <v>0</v>
      </c>
      <c r="H3" s="70"/>
      <c r="I3" s="71">
        <f>LEN(H3)</f>
        <v>0</v>
      </c>
      <c r="J3" s="72"/>
      <c r="K3" s="73"/>
    </row>
    <row r="4" spans="1:11">
      <c r="A4" s="74">
        <v>3116022</v>
      </c>
      <c r="B4" s="75" t="s">
        <v>16</v>
      </c>
      <c r="C4" s="76" t="s">
        <v>17</v>
      </c>
      <c r="D4" s="77"/>
      <c r="E4" s="78">
        <f>LEN(D4)</f>
        <v>0</v>
      </c>
      <c r="F4" s="79"/>
      <c r="G4" s="80">
        <f>LEN(F4)</f>
        <v>0</v>
      </c>
      <c r="H4" s="81"/>
      <c r="I4" s="82">
        <f>LEN(H4)</f>
        <v>0</v>
      </c>
      <c r="J4" s="83"/>
      <c r="K4" s="84"/>
    </row>
    <row r="5" spans="1:11">
      <c r="A5" s="85">
        <v>3121074</v>
      </c>
      <c r="B5" s="86" t="s">
        <v>18</v>
      </c>
      <c r="C5" s="87" t="s">
        <v>19</v>
      </c>
      <c r="D5" s="88"/>
      <c r="E5" s="89">
        <f>LEN(D5)</f>
        <v>0</v>
      </c>
      <c r="F5" s="90"/>
      <c r="G5" s="91">
        <f>LEN(F5)</f>
        <v>0</v>
      </c>
      <c r="H5" s="92"/>
      <c r="I5" s="93">
        <f>LEN(H5)</f>
        <v>0</v>
      </c>
      <c r="J5" s="94"/>
      <c r="K5" s="95"/>
    </row>
    <row r="6" spans="1:11">
      <c r="A6" s="96">
        <v>3128098</v>
      </c>
      <c r="B6" s="97" t="s">
        <v>20</v>
      </c>
      <c r="C6" s="98" t="s">
        <v>14</v>
      </c>
      <c r="D6" s="99"/>
      <c r="E6" s="100">
        <f>LEN(D6)</f>
        <v>0</v>
      </c>
      <c r="F6" s="101"/>
      <c r="G6" s="102">
        <f>LEN(F6)</f>
        <v>0</v>
      </c>
      <c r="H6" s="103"/>
      <c r="I6" s="104">
        <f>LEN(H6)</f>
        <v>0</v>
      </c>
      <c r="J6" s="105"/>
      <c r="K6" s="106"/>
    </row>
    <row r="7" spans="1:11">
      <c r="A7" s="107">
        <v>3228092</v>
      </c>
      <c r="B7" s="108" t="s">
        <v>21</v>
      </c>
      <c r="C7" s="109" t="s">
        <v>22</v>
      </c>
      <c r="D7" s="110"/>
      <c r="E7" s="111">
        <f>LEN(D7)</f>
        <v>0</v>
      </c>
      <c r="F7" s="112"/>
      <c r="G7" s="113">
        <f>LEN(F7)</f>
        <v>0</v>
      </c>
      <c r="H7" s="114"/>
      <c r="I7" s="115">
        <f>LEN(H7)</f>
        <v>0</v>
      </c>
      <c r="J7" s="116"/>
      <c r="K7" s="117"/>
    </row>
    <row r="8" spans="1:11">
      <c r="A8" s="118">
        <v>3229023</v>
      </c>
      <c r="B8" s="119" t="s">
        <v>23</v>
      </c>
      <c r="C8" s="120" t="s">
        <v>24</v>
      </c>
      <c r="D8" s="121"/>
      <c r="E8" s="122">
        <f>LEN(D8)</f>
        <v>0</v>
      </c>
      <c r="F8" s="123"/>
      <c r="G8" s="124">
        <f>LEN(F8)</f>
        <v>0</v>
      </c>
      <c r="H8" s="125"/>
      <c r="I8" s="126">
        <f>LEN(H8)</f>
        <v>0</v>
      </c>
      <c r="J8" s="127"/>
      <c r="K8" s="128"/>
    </row>
    <row r="9" spans="1:11">
      <c r="A9" s="129">
        <v>3281069</v>
      </c>
      <c r="B9" s="130" t="s">
        <v>25</v>
      </c>
      <c r="C9" s="131" t="s">
        <v>22</v>
      </c>
      <c r="D9" s="132"/>
      <c r="E9" s="133">
        <f>LEN(D9)</f>
        <v>0</v>
      </c>
      <c r="F9" s="134"/>
      <c r="G9" s="135">
        <f>LEN(F9)</f>
        <v>0</v>
      </c>
      <c r="H9" s="136"/>
      <c r="I9" s="137">
        <f>LEN(H9)</f>
        <v>0</v>
      </c>
      <c r="J9" s="138"/>
      <c r="K9" s="1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BONOBO&amp;reference=2115064"/>
    <hyperlink ref="B3" r:id="rId_hyperlink_2" tooltip="http://clients.edit-place.com/excel-devs/korben/view-pictures.php?client=BONOBO&amp;reference=3115022"/>
    <hyperlink ref="B4" r:id="rId_hyperlink_3" tooltip="http://clients.edit-place.com/excel-devs/korben/view-pictures.php?client=BONOBO&amp;reference=3116022"/>
    <hyperlink ref="B5" r:id="rId_hyperlink_4" tooltip="http://clients.edit-place.com/excel-devs/korben/view-pictures.php?client=BONOBO&amp;reference=3121074"/>
    <hyperlink ref="B6" r:id="rId_hyperlink_5" tooltip="http://clients.edit-place.com/excel-devs/korben/view-pictures.php?client=BONOBO&amp;reference=3128098"/>
    <hyperlink ref="B7" r:id="rId_hyperlink_6" tooltip="http://clients.edit-place.com/excel-devs/korben/view-pictures.php?client=BONOBO&amp;reference=3228092"/>
    <hyperlink ref="B8" r:id="rId_hyperlink_7" tooltip="http://clients.edit-place.com/excel-devs/korben/view-pictures.php?client=BONOBO&amp;reference=3229023"/>
    <hyperlink ref="B9" r:id="rId_hyperlink_8" tooltip="http://clients.edit-place.com/excel-devs/korben/view-pictures.php?client=BONOBO&amp;reference=328106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40" t="s">
        <v>0</v>
      </c>
      <c r="B1" s="14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2015-05-07T17:06:21+02:00</dcterms:created>
  <dcterms:modified xsi:type="dcterms:W3CDTF">2015-05-07T17:06:21+02:00</dcterms:modified>
  <dc:title>Untitled Spreadsheet</dc:title>
  <dc:description/>
  <dc:subject/>
  <cp:keywords/>
  <cp:category/>
</cp:coreProperties>
</file>