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Hrm_CapitalHouse\App_rpt\dt\"/>
    </mc:Choice>
  </mc:AlternateContent>
  <bookViews>
    <workbookView xWindow="2805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<sst xmlns="http://schemas.openxmlformats.org/spreadsheetml/2006/main" count="51" uniqueCount="51">
  <si>
    <t>TẬP ĐOÀN CAPITAL HOUSE</t>
  </si>
  <si>
    <t>Nhóm nội dung</t>
  </si>
  <si>
    <t>Tên khóa học</t>
  </si>
  <si>
    <t>Đối tượng</t>
  </si>
  <si>
    <t>Đối tác/Giảng viên</t>
  </si>
  <si>
    <t>Thời lượng</t>
  </si>
  <si>
    <t>Số lương học viên dự kiến</t>
  </si>
  <si>
    <t>Số lớp</t>
  </si>
  <si>
    <t>Số HV/ lớp</t>
  </si>
  <si>
    <t>Chi phí giảng viên/đối tác</t>
  </si>
  <si>
    <t>Chi phí hậu cần, phòng, tea- break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</si>
  <si>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</si>
  <si>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</si>
  <si>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</si>
  <si>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</si>
  <si>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</si>
  <si>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</si>
  <si>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</si>
  <si>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</si>
  <si>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</si>
  <si>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</si>
  <si>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</si>
  <si>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</si>
  <si>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Ghi chú</t>
  </si>
  <si>
    <t>Chi phí dự kiến</t>
  </si>
  <si>
    <t>BÁO CÁO KẾ HOẠCH ĐÀO TẠO</t>
  </si>
  <si>
    <t>&amp;=DATA.NAM</t>
  </si>
  <si>
    <t>&amp;=DATA.NHOM_ND</t>
  </si>
  <si>
    <t>&amp;=DATA.TEN_KDT</t>
  </si>
  <si>
    <t>&amp;=DATA.DTUONG</t>
  </si>
  <si>
    <t>&amp;=DATA.DOITAC</t>
  </si>
  <si>
    <t>&amp;=DATA.THOILUONG</t>
  </si>
  <si>
    <t>&amp;=DATA.SL_HV</t>
  </si>
  <si>
    <t>&amp;=DATA.TONGLOP</t>
  </si>
  <si>
    <t>&amp;=DATA.SO_HV_LOP</t>
  </si>
  <si>
    <t>&amp;=DATA.CP_GV</t>
  </si>
  <si>
    <t>&amp;=DATA.CP_HC</t>
  </si>
  <si>
    <t>&amp;=DATA.TONG_CP</t>
  </si>
  <si>
    <t>&amp;=DATA.THANG1</t>
  </si>
  <si>
    <t>&amp;=DATA.THANG2</t>
  </si>
  <si>
    <t>&amp;=DATA.THANG3</t>
  </si>
  <si>
    <t>&amp;=DATA.THANG4</t>
  </si>
  <si>
    <t>&amp;=DATA.THANG5</t>
  </si>
  <si>
    <t>&amp;=DATA.THANG6</t>
  </si>
  <si>
    <t>&amp;=DATA.THANG7</t>
  </si>
  <si>
    <t>&amp;=DATA.THANG8</t>
  </si>
  <si>
    <t>&amp;=DATA.THANG9</t>
  </si>
  <si>
    <t>&amp;=DATA.THANG10</t>
  </si>
  <si>
    <t>&amp;=DATA.THANG11</t>
  </si>
  <si>
    <t>&amp;=DATA.THANG12</t>
  </si>
  <si>
    <t>Chi phí        (đơn vị 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</si>
</sst>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5967"/>
        <bgColor indexed="64"/>
      </patternFill>
    </fill>
    <fill>
      <patternFill patternType="solid">
        <fgColor rgb="FF4BACC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4BACC6"/>
      <color rgb="FF21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D1" workbookViewId="0">
      <selection activeCell="I8" sqref="I8:K8"/>
    </sheetView>
  </sheetViews>
  <sheetFormatPr defaultColWidth="15.7109375" defaultRowHeight="15" x14ac:dyDescent="0.25"/>
  <cols>
    <col min="2" max="2" width="30.42578125" customWidth="1"/>
    <col min="4" max="4" width="31.5703125" customWidth="1"/>
    <col min="25" max="25" width="15.7109375" hidden="1" customWidth="1"/>
  </cols>
  <sheetData>
    <row r="1" spans="1:25" ht="15.75" x14ac:dyDescent="0.25">
      <c r="A1" s="16" t="s">
        <v>0</v>
      </c>
      <c r="B1" s="16"/>
      <c r="C1" s="16"/>
      <c r="D1" s="7"/>
      <c r="E1" s="7"/>
      <c r="F1" s="7"/>
    </row>
    <row r="3" spans="1:25" ht="21" x14ac:dyDescent="0.35">
      <c r="A3" s="17" t="s">
        <v>25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25" x14ac:dyDescent="0.25">
      <c r="A4" s="18" t="str">
        <f>"Năm: " &amp;Y8</f>
        <v>Năm: &amp;=DATA.NAM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6" spans="1:25" s="1" customFormat="1" x14ac:dyDescent="0.25">
      <c r="A6" s="10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0" t="s">
        <v>6</v>
      </c>
      <c r="G6" s="12" t="s">
        <v>7</v>
      </c>
      <c r="H6" s="12" t="s">
        <v>8</v>
      </c>
      <c r="I6" s="10" t="s">
        <v>50</v>
      </c>
      <c r="J6" s="19" t="s">
        <v>24</v>
      </c>
      <c r="K6" s="19"/>
      <c r="L6" s="14" t="s">
        <v>11</v>
      </c>
      <c r="M6" s="14" t="s">
        <v>12</v>
      </c>
      <c r="N6" s="14" t="s">
        <v>13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0" t="s">
        <v>23</v>
      </c>
    </row>
    <row r="7" spans="1:25" s="4" customFormat="1" ht="45" x14ac:dyDescent="0.25">
      <c r="A7" s="11"/>
      <c r="B7" s="13"/>
      <c r="C7" s="13"/>
      <c r="D7" s="13"/>
      <c r="E7" s="13"/>
      <c r="F7" s="11"/>
      <c r="G7" s="13"/>
      <c r="H7" s="13"/>
      <c r="I7" s="11"/>
      <c r="J7" s="8" t="s">
        <v>9</v>
      </c>
      <c r="K7" s="9" t="s">
        <v>10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1"/>
    </row>
    <row r="8" spans="1:25" s="2" customFormat="1" ht="45" x14ac:dyDescent="0.25">
      <c r="A8" s="5" t="s">
        <v>27</v>
      </c>
      <c r="B8" s="5" t="s">
        <v>28</v>
      </c>
      <c r="C8" s="5" t="s">
        <v>29</v>
      </c>
      <c r="D8" s="5" t="s">
        <v>30</v>
      </c>
      <c r="E8" s="20" t="s">
        <v>31</v>
      </c>
      <c r="F8" s="3" t="s">
        <v>32</v>
      </c>
      <c r="G8" s="3" t="s">
        <v>33</v>
      </c>
      <c r="H8" s="3" t="s">
        <v>34</v>
      </c>
      <c r="I8" s="21" t="s">
        <v>37</v>
      </c>
      <c r="J8" s="21" t="s">
        <v>35</v>
      </c>
      <c r="K8" s="21" t="s">
        <v>36</v>
      </c>
      <c r="L8" s="6" t="s">
        <v>38</v>
      </c>
      <c r="M8" s="6" t="s">
        <v>39</v>
      </c>
      <c r="N8" s="6" t="s">
        <v>40</v>
      </c>
      <c r="O8" s="6" t="s">
        <v>41</v>
      </c>
      <c r="P8" s="6" t="s">
        <v>42</v>
      </c>
      <c r="Q8" s="6" t="s">
        <v>43</v>
      </c>
      <c r="R8" s="6" t="s">
        <v>44</v>
      </c>
      <c r="S8" s="6" t="s">
        <v>45</v>
      </c>
      <c r="T8" s="6" t="s">
        <v>46</v>
      </c>
      <c r="U8" s="6" t="s">
        <v>47</v>
      </c>
      <c r="V8" s="6" t="s">
        <v>48</v>
      </c>
      <c r="W8" s="6" t="s">
        <v>49</v>
      </c>
      <c r="X8" s="3"/>
      <c r="Y8" s="4" t="s">
        <v>26</v>
      </c>
    </row>
  </sheetData>
  <mergeCells count="26">
    <mergeCell ref="A1:C1"/>
    <mergeCell ref="A3:K3"/>
    <mergeCell ref="A4:K4"/>
    <mergeCell ref="W6:W7"/>
    <mergeCell ref="I6:I7"/>
    <mergeCell ref="L6:L7"/>
    <mergeCell ref="M6:M7"/>
    <mergeCell ref="N6:N7"/>
    <mergeCell ref="O6:O7"/>
    <mergeCell ref="J6:K6"/>
    <mergeCell ref="A6:A7"/>
    <mergeCell ref="B6:B7"/>
    <mergeCell ref="C6:C7"/>
    <mergeCell ref="D6:D7"/>
    <mergeCell ref="E6:E7"/>
    <mergeCell ref="F6:F7"/>
    <mergeCell ref="G6:G7"/>
    <mergeCell ref="H6:H7"/>
    <mergeCell ref="X6:X7"/>
    <mergeCell ref="Q6:Q7"/>
    <mergeCell ref="R6:R7"/>
    <mergeCell ref="S6:S7"/>
    <mergeCell ref="T6:T7"/>
    <mergeCell ref="U6:U7"/>
    <mergeCell ref="V6:V7"/>
    <mergeCell ref="P6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2018-07-17T01:41:25Z</dcterms:created>
  <dcterms:modified xsi:type="dcterms:W3CDTF">2018-07-17T04:39:35Z</dcterms:modified>
</cp:coreProperties>
</file>