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uonghq\Sources Code\Sources\Templates\ExportMau\"/>
    </mc:Choice>
  </mc:AlternateContent>
  <bookViews>
    <workbookView xWindow="0" yWindow="0" windowWidth="20496" windowHeight="7908"/>
  </bookViews>
  <sheets>
    <sheet name="PHUCLOI" sheetId="1" r:id="rId1"/>
  </sheets>
  <definedNames>
    <definedName name="ANCA">"ANCA"</definedName>
    <definedName name="BANCA">"BANCA"</definedName>
    <definedName name="BBHTN">"BBHTN"</definedName>
    <definedName name="BBHXH">"BBHXH"</definedName>
    <definedName name="BBHYT">"BBHYT"</definedName>
    <definedName name="BCDANH">"BCDANH"</definedName>
    <definedName name="BCDANHCV">"BCDANHCV"</definedName>
    <definedName name="BCVU">"BCVU"</definedName>
    <definedName name="BKTRU_CHIUTHUE">"BKTRU_CHIUTHUE"</definedName>
    <definedName name="BKTRU_KCHIUTHUE">"BKTRU_KCHIUTHUE"</definedName>
    <definedName name="BLUONG_KHOAN">"BLUONG_KHOAN"</definedName>
    <definedName name="BLUONG_SP">"BLUONG_SP"</definedName>
    <definedName name="BLUONG_TG">"BLUONG_TG"</definedName>
    <definedName name="BNOTE">"BNOTE"</definedName>
    <definedName name="BPCAP">"BPCAP"</definedName>
    <definedName name="BPCD">"BPCD"</definedName>
    <definedName name="BSMLRepeat">"BSMLRepeat"</definedName>
    <definedName name="BSO_THE">"BSO_THE"</definedName>
    <definedName name="BTAM_UNG">"BTAM_UNG"</definedName>
    <definedName name="BTAMUNG">"BTAMUNG"</definedName>
    <definedName name="BTEN">"BTEN"</definedName>
    <definedName name="BTHUC_LINH">"BTHUC_LINH"</definedName>
    <definedName name="BTNHAP_CHIUTHUE">"BTNHAP_CHIUTHUE"</definedName>
    <definedName name="BTNHAP_KCHIUTHUE">"BTNHAP_KCHIUTHUE"</definedName>
    <definedName name="BTRUTHUE">"BTRUTHUE"</definedName>
    <definedName name="LUONG_KHOAN">"LUONG_KHOAN"</definedName>
    <definedName name="LUONG_SP">"LUONG_SP"</definedName>
    <definedName name="LUONG_TG">"LUONG_TG"</definedName>
    <definedName name="PCAP">"PCAP"</definedName>
    <definedName name="TNHAP_CHIUTHUE">"TNHAP_CHIUTHUE"</definedName>
    <definedName name="TNHAP_KCHIUTHUE">"TNHAP_KCHIUTHUE"</definedName>
  </definedName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<sst xmlns="http://schemas.openxmlformats.org/spreadsheetml/2006/main" count="12" uniqueCount="12">
  <si>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Họ tên</t>
  </si>
  <si>
    <t>STT</t>
  </si>
  <si>
    <t>Mã cán bộ</t>
  </si>
  <si>
    <t>Phòng</t>
  </si>
  <si>
    <t>&amp;=DATA.SO_THE</t>
  </si>
  <si>
    <t>Phúc lợi</t>
  </si>
  <si>
    <t>Giá trị(VNĐ)</t>
  </si>
  <si>
    <t>&amp;=DATA.TEN_PL</t>
  </si>
  <si>
    <t>&amp;=DATA.SOTIEN</t>
  </si>
  <si>
    <t>&amp;=DATA.SOTT</t>
  </si>
  <si>
    <t>&amp;=DATA.HO_TEN</t>
  </si>
  <si>
    <t>&amp;=DATA.PHONG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</si>
</sst>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3" applyNumberFormat="0" applyAlignment="0" applyProtection="0"/>
    <xf numFmtId="0" fontId="13" fillId="0" borderId="8" applyNumberFormat="0" applyFill="0" applyAlignment="0" applyProtection="0"/>
    <xf numFmtId="0" fontId="14" fillId="31" borderId="0" applyNumberFormat="0" applyBorder="0" applyAlignment="0" applyProtection="0"/>
    <xf numFmtId="0" fontId="2" fillId="32" borderId="9" applyNumberFormat="0" applyFont="0" applyAlignment="0" applyProtection="0"/>
    <xf numFmtId="0" fontId="15" fillId="27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3" borderId="2" xfId="0" applyFont="1" applyFill="1" applyBorder="1" applyAlignment="1">
      <alignment horizontal="center" vertical="center"/>
    </xf>
    <xf numFmtId="0" fontId="1" fillId="3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workbookViewId="0">
      <selection activeCell="F8" sqref="F8"/>
    </sheetView>
  </sheetViews>
  <sheetFormatPr defaultRowHeight="15" customHeight="1" x14ac:dyDescent="0.3"/>
  <cols>
    <col min="1" max="1" width="6.88671875" style="3" customWidth="1"/>
    <col min="2" max="2" width="12.109375" bestFit="1" customWidth="1"/>
    <col min="3" max="3" width="24" customWidth="1"/>
    <col min="4" max="4" width="32.5546875" customWidth="1"/>
    <col min="5" max="6" width="18" customWidth="1"/>
  </cols>
  <sheetData>
    <row r="2" spans="1:6" ht="15" customHeight="1" x14ac:dyDescent="0.3">
      <c r="B2" s="8" t="str">
        <f>"THÔNG TIN PHÚC LỢI KỲ LƯƠNG THÁNG " &amp; F1</f>
        <v xml:space="preserve">THÔNG TIN PHÚC LỢI KỲ LƯƠNG THÁNG </v>
      </c>
      <c r="C2" s="8"/>
      <c r="D2" s="8"/>
      <c r="E2" s="8"/>
    </row>
    <row r="3" spans="1:6" ht="15" customHeight="1" x14ac:dyDescent="0.3">
      <c r="A3" s="1"/>
      <c r="B3" s="2"/>
      <c r="C3" s="2"/>
      <c r="D3" s="2"/>
      <c r="E3" s="2"/>
      <c r="F3" s="2"/>
    </row>
    <row r="5" spans="1:6" s="3" customFormat="1" ht="14.4" x14ac:dyDescent="0.3">
      <c r="A5" s="5" t="s">
        <v>1</v>
      </c>
      <c r="B5" s="5" t="s">
        <v>2</v>
      </c>
      <c r="C5" s="5" t="s">
        <v>0</v>
      </c>
      <c r="D5" s="5" t="s">
        <v>3</v>
      </c>
      <c r="E5" s="6" t="s">
        <v>5</v>
      </c>
      <c r="F5" s="6" t="s">
        <v>6</v>
      </c>
    </row>
    <row r="6" spans="1:6" ht="15" customHeight="1" x14ac:dyDescent="0.3">
      <c r="A6" s="4" t="s">
        <v>9</v>
      </c>
      <c r="B6" s="4" t="s">
        <v>4</v>
      </c>
      <c r="C6" s="7" t="s">
        <v>10</v>
      </c>
      <c r="D6" s="7" t="s">
        <v>11</v>
      </c>
      <c r="E6" s="4" t="s">
        <v>7</v>
      </c>
      <c r="F6" s="4" t="s">
        <v>8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PHUCLOI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YenCan</dc:creator>
  <cp:lastModifiedBy>Admin</cp:lastModifiedBy>
  <dcterms:created xsi:type="dcterms:W3CDTF">2013-10-31T16:18:16Z</dcterms:created>
  <dcterms:modified xsi:type="dcterms:W3CDTF">2017-07-07T04:12:06Z</dcterms:modified>
</cp:coreProperties>
</file>