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HRMv2\Templates\importmau\"/>
    </mc:Choice>
  </mc:AlternateContent>
  <bookViews>
    <workbookView xWindow="8904" yWindow="120" windowWidth="14292" windowHeight="4620"/>
  </bookViews>
  <sheets>
    <sheet name="Data" sheetId="1" r:id="rId1"/>
    <sheet name="Phong" sheetId="2" state="hidden" r:id="rId2"/>
    <sheet name="GioiTinh" sheetId="3" state="hidden" r:id="rId3"/>
    <sheet name="Capdaotao" sheetId="4" state="hidden" r:id="rId4"/>
    <sheet name="Hedaotao" sheetId="5" state="hidden" r:id="rId5"/>
    <sheet name="chuyen_nganh" sheetId="7" state="hidden" r:id="rId6"/>
    <sheet name="hocham" sheetId="8" state="hidden" r:id="rId7"/>
    <sheet name="Hocvi" sheetId="9" state="hidden" r:id="rId8"/>
  </sheets>
  <calcPr calcId="152511"/>
</workbook>
</file>

<file path=xl/sharedStrings.xml><?xml version="1.0" encoding="utf-8"?>
<sst xmlns="http://schemas.openxmlformats.org/spreadsheetml/2006/main" count="83" uniqueCount="83">
  <si>
    <t>Cấp đào tạo</t>
  </si>
  <si>
    <t>Tên phòng</t>
  </si>
  <si>
    <t>&amp;=DATA1.MA</t>
  </si>
  <si>
    <t>&amp;=DATA1.TEN</t>
  </si>
  <si>
    <t>Mã phòng</t>
  </si>
  <si>
    <t>Tên giới tính</t>
  </si>
  <si>
    <t>Mã giới tính</t>
  </si>
  <si>
    <t>&amp;=DATA2.TEN</t>
  </si>
  <si>
    <t>&amp;=DATA2.MA</t>
  </si>
  <si>
    <t>Mã cấp đào tạo</t>
  </si>
  <si>
    <t>&amp;=DATA3.TEN</t>
  </si>
  <si>
    <t>&amp;=DATA3.MA</t>
  </si>
  <si>
    <t>Mã hệ đào tạo</t>
  </si>
  <si>
    <t>Tên Hệ đào tạo</t>
  </si>
  <si>
    <t>&amp;=DATA4.TEN</t>
  </si>
  <si>
    <t>&amp;=DATA4.MA</t>
  </si>
  <si>
    <t>Tên chuyên ngành</t>
  </si>
  <si>
    <t>Mã chuyên ngành</t>
  </si>
  <si>
    <t>&amp;=DATA6.TEN</t>
  </si>
  <si>
    <t>&amp;=DATA6.MA</t>
  </si>
  <si>
    <t>Tên học hàm</t>
  </si>
  <si>
    <t>Mã học hàm</t>
  </si>
  <si>
    <t>&amp;=DATA7.TEN</t>
  </si>
  <si>
    <t>&amp;=DATA7.MA</t>
  </si>
  <si>
    <t>Tên học vị</t>
  </si>
  <si>
    <t>&amp;=DATA8.TEN</t>
  </si>
  <si>
    <t>Mã học vị</t>
  </si>
  <si>
    <t>&amp;=DATA8.MA</t>
  </si>
  <si>
    <t>Dòng excel lỗi</t>
  </si>
  <si>
    <t>&amp;=DATA.STT</t>
  </si>
  <si>
    <t>Mã nhóm chức danh</t>
  </si>
  <si>
    <t>FILE IMPORT MÔ TẢ CÔNG VIỆC LỖI</t>
  </si>
  <si>
    <t>Mã số công việc</t>
  </si>
  <si>
    <t>Ngày ban hành (dd/MM/yyyy)</t>
  </si>
  <si>
    <t>Ngày sửa đổi (dd/MM/yyyy)</t>
  </si>
  <si>
    <t>Tên người soạn thảo</t>
  </si>
  <si>
    <t>Người soạn thảo</t>
  </si>
  <si>
    <t>Tên người phê duyệt</t>
  </si>
  <si>
    <t>Người phê duyệt</t>
  </si>
  <si>
    <t>Tên nhóm chức danh</t>
  </si>
  <si>
    <t>Tên vị trí chức danh</t>
  </si>
  <si>
    <t>Mã vị trí chức danh</t>
  </si>
  <si>
    <t>Mục đích công việc</t>
  </si>
  <si>
    <t>Báo cáo cho</t>
  </si>
  <si>
    <t>Mã báo cáo cho</t>
  </si>
  <si>
    <t>Quan hệ trong</t>
  </si>
  <si>
    <t>Mã quan hệ trong</t>
  </si>
  <si>
    <t>Quan hệ ngoài</t>
  </si>
  <si>
    <t>Kỹ năng</t>
  </si>
  <si>
    <t>Kinh nghiệm (năm)</t>
  </si>
  <si>
    <t>Chuyên ngành</t>
  </si>
  <si>
    <t>Bằng cấp/ Chứng chỉ</t>
  </si>
  <si>
    <t>Yêu cầu khác</t>
  </si>
  <si>
    <r>
      <t>STT(</t>
    </r>
    <r>
      <rPr>
        <b/>
        <sz val="11"/>
        <color indexed="1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</si>
  <si>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r>
      <t>Nhiệm vụ công việc(</t>
    </r>
    <r>
      <rPr>
        <b/>
        <sz val="11"/>
        <color indexed="1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</si>
  <si>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r>
      <t>Thẩm quyền(</t>
    </r>
    <r>
      <rPr>
        <b/>
        <sz val="11"/>
        <color indexed="1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</si>
  <si>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t>Kết quả</t>
  </si>
  <si>
    <t>&amp;=DATA.MA</t>
  </si>
  <si>
    <t>&amp;=DATA.NGAY_BH</t>
  </si>
  <si>
    <t>&amp;=DATA.NGAY_SD</t>
  </si>
  <si>
    <t>&amp;=DATA.TEN_MA_NGUOI_ST</t>
  </si>
  <si>
    <t>&amp;=DATA.MA_NGUOI_ST</t>
  </si>
  <si>
    <t>&amp;=DATA.TEN_MA_NGUOI_PD</t>
  </si>
  <si>
    <t>&amp;=DATA.MA_NGUOI_PD</t>
  </si>
  <si>
    <t>&amp;=DATA.TEN_NHOM_CD</t>
  </si>
  <si>
    <t>&amp;=DATA.NHOM_CD</t>
  </si>
  <si>
    <t>&amp;=DATA.TEN_CDANH</t>
  </si>
  <si>
    <t>&amp;=DATA.CDANH</t>
  </si>
  <si>
    <t>&amp;=DATA.MUCDICH</t>
  </si>
  <si>
    <t>&amp;=DATA.TEN_BAOCAO</t>
  </si>
  <si>
    <t>&amp;=DATA.BAOCAO</t>
  </si>
  <si>
    <t>&amp;=DATA.TEN_QH_BENTRONG</t>
  </si>
  <si>
    <t>&amp;=DATA.QH_BENTRONG</t>
  </si>
  <si>
    <t>&amp;=DATA.QH_BENNGOAI</t>
  </si>
  <si>
    <t>&amp;=DATA.KYNANG</t>
  </si>
  <si>
    <t>&amp;=DATA.KINHNGHIEM</t>
  </si>
  <si>
    <t>&amp;=DATA.CHUYENNGANH</t>
  </si>
  <si>
    <t>&amp;=DATA.BANGCAP</t>
  </si>
  <si>
    <t>&amp;=DATA.YC_KHAC</t>
  </si>
  <si>
    <t>&amp;=DATA.NV_CV</t>
  </si>
  <si>
    <t>&amp;=DATA.THAMQUYEN</t>
  </si>
  <si>
    <t>&amp;=DATA.MUCTIEU_KQ</t>
  </si>
  <si>
    <t>&amp;=&amp;=ROW()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</si>
</sst>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b/>
      <sz val="11"/>
      <color indexed="10"/>
      <name val="Times New Roman"/>
      <family val="1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4" applyNumberFormat="0" applyAlignment="0" applyProtection="0"/>
    <xf numFmtId="0" fontId="11" fillId="28" borderId="5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4" applyNumberFormat="0" applyAlignment="0" applyProtection="0"/>
    <xf numFmtId="0" fontId="18" fillId="0" borderId="9" applyNumberFormat="0" applyFill="0" applyAlignment="0" applyProtection="0"/>
    <xf numFmtId="0" fontId="19" fillId="31" borderId="0" applyNumberFormat="0" applyBorder="0" applyAlignment="0" applyProtection="0"/>
    <xf numFmtId="0" fontId="7" fillId="32" borderId="10" applyNumberFormat="0" applyFont="0" applyAlignment="0" applyProtection="0"/>
    <xf numFmtId="0" fontId="20" fillId="27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1" fillId="33" borderId="1" xfId="0" applyFont="1" applyFill="1" applyBorder="1"/>
    <xf numFmtId="0" fontId="1" fillId="33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4" fillId="0" borderId="2" xfId="0" applyNumberFormat="1" applyFont="1" applyFill="1" applyBorder="1" applyAlignment="1">
      <alignment horizontal="left" vertical="center"/>
    </xf>
    <xf numFmtId="49" fontId="3" fillId="34" borderId="1" xfId="0" applyNumberFormat="1" applyFont="1" applyFill="1" applyBorder="1" applyAlignment="1">
      <alignment horizontal="center" vertical="center" wrapText="1"/>
    </xf>
    <xf numFmtId="0" fontId="3" fillId="34" borderId="1" xfId="0" applyNumberFormat="1" applyFont="1" applyFill="1" applyBorder="1" applyAlignment="1">
      <alignment horizontal="center" vertical="center" wrapText="1"/>
    </xf>
    <xf numFmtId="0" fontId="5" fillId="34" borderId="3" xfId="0" applyNumberFormat="1" applyFont="1" applyFill="1" applyBorder="1" applyAlignment="1">
      <alignment horizontal="center" vertical="center"/>
    </xf>
    <xf numFmtId="0" fontId="2" fillId="34" borderId="1" xfId="0" applyNumberFormat="1" applyFont="1" applyFill="1" applyBorder="1" applyAlignment="1">
      <alignment horizontal="center" vertical="center"/>
    </xf>
    <xf numFmtId="49" fontId="2" fillId="34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abSelected="1" workbookViewId="0">
      <selection activeCell="A6" sqref="A6"/>
    </sheetView>
  </sheetViews>
  <sheetFormatPr defaultRowHeight="15" customHeight="1" x14ac:dyDescent="0.25"/>
  <cols>
    <col min="1" max="1" width="14" style="3" customWidth="1"/>
    <col min="2" max="2" width="17.44140625" style="5" bestFit="1" customWidth="1"/>
    <col min="3" max="3" width="17.5546875" style="5" customWidth="1"/>
    <col min="4" max="4" width="18.33203125" style="5" customWidth="1"/>
    <col min="5" max="5" width="19.33203125" style="5" customWidth="1"/>
    <col min="6" max="6" width="17.5546875" style="5" customWidth="1"/>
    <col min="7" max="7" width="19" style="5" customWidth="1"/>
    <col min="8" max="8" width="18.88671875" style="5" customWidth="1"/>
    <col min="9" max="9" width="15.88671875" style="5" customWidth="1"/>
    <col min="10" max="10" width="18.109375" style="5" customWidth="1"/>
    <col min="11" max="11" width="13.5546875" style="5" bestFit="1" customWidth="1"/>
    <col min="12" max="12" width="18.88671875" style="5" customWidth="1"/>
    <col min="13" max="13" width="15.77734375" style="5" customWidth="1"/>
    <col min="14" max="14" width="13.5546875" style="5" bestFit="1" customWidth="1"/>
    <col min="15" max="15" width="20" style="5" customWidth="1"/>
    <col min="16" max="16" width="15.109375" style="5" bestFit="1" customWidth="1"/>
    <col min="17" max="17" width="9" style="5" bestFit="1" customWidth="1"/>
    <col min="18" max="18" width="13.5546875" style="5" bestFit="1" customWidth="1"/>
    <col min="19" max="19" width="14.33203125" style="5" bestFit="1" customWidth="1"/>
    <col min="20" max="20" width="13.44140625" style="5" bestFit="1" customWidth="1"/>
    <col min="21" max="21" width="14.21875" style="5" bestFit="1" customWidth="1"/>
    <col min="22" max="22" width="10.5546875" style="5" bestFit="1" customWidth="1"/>
    <col min="23" max="23" width="13.109375" style="5" customWidth="1"/>
    <col min="24" max="24" width="12" style="5" bestFit="1" customWidth="1"/>
    <col min="25" max="25" width="11.6640625" style="5" bestFit="1" customWidth="1"/>
    <col min="26" max="26" width="19.88671875" style="5" customWidth="1"/>
    <col min="27" max="27" width="12" style="5" bestFit="1" customWidth="1"/>
    <col min="28" max="16384" width="8.88671875" style="3"/>
  </cols>
  <sheetData>
    <row r="2" spans="1:27" ht="21" customHeight="1" x14ac:dyDescent="0.25">
      <c r="H2" s="14" t="s">
        <v>31</v>
      </c>
      <c r="I2" s="14"/>
      <c r="J2" s="14"/>
      <c r="K2" s="14"/>
      <c r="L2" s="14"/>
      <c r="M2" s="14"/>
    </row>
    <row r="3" spans="1:27" ht="36" customHeight="1" x14ac:dyDescent="0.25">
      <c r="B3" s="8"/>
      <c r="C3" s="8"/>
      <c r="D3" s="8"/>
      <c r="E3" s="8"/>
      <c r="F3" s="8"/>
      <c r="G3" s="8"/>
    </row>
    <row r="4" spans="1:27" s="4" customFormat="1" ht="36" customHeight="1" x14ac:dyDescent="0.25">
      <c r="A4" s="9" t="s">
        <v>28</v>
      </c>
      <c r="B4" s="10" t="s">
        <v>32</v>
      </c>
      <c r="C4" s="9" t="s">
        <v>33</v>
      </c>
      <c r="D4" s="9" t="s">
        <v>34</v>
      </c>
      <c r="E4" s="10" t="s">
        <v>35</v>
      </c>
      <c r="F4" s="10" t="s">
        <v>36</v>
      </c>
      <c r="G4" s="10" t="s">
        <v>37</v>
      </c>
      <c r="H4" s="10" t="s">
        <v>38</v>
      </c>
      <c r="I4" s="10" t="s">
        <v>39</v>
      </c>
      <c r="J4" s="10" t="s">
        <v>30</v>
      </c>
      <c r="K4" s="10" t="s">
        <v>40</v>
      </c>
      <c r="L4" s="10" t="s">
        <v>41</v>
      </c>
      <c r="M4" s="10" t="s">
        <v>42</v>
      </c>
      <c r="N4" s="10" t="s">
        <v>43</v>
      </c>
      <c r="O4" s="10" t="s">
        <v>44</v>
      </c>
      <c r="P4" s="10" t="s">
        <v>45</v>
      </c>
      <c r="Q4" s="10" t="s">
        <v>46</v>
      </c>
      <c r="R4" s="10" t="s">
        <v>47</v>
      </c>
      <c r="S4" s="11" t="s">
        <v>48</v>
      </c>
      <c r="T4" s="10" t="s">
        <v>49</v>
      </c>
      <c r="U4" s="10" t="s">
        <v>50</v>
      </c>
      <c r="V4" s="10" t="s">
        <v>51</v>
      </c>
      <c r="W4" s="10" t="s">
        <v>52</v>
      </c>
      <c r="X4" s="10" t="s">
        <v>53</v>
      </c>
      <c r="Y4" s="10" t="s">
        <v>54</v>
      </c>
      <c r="Z4" s="10" t="s">
        <v>55</v>
      </c>
      <c r="AA4" s="10" t="s">
        <v>56</v>
      </c>
    </row>
    <row r="5" spans="1:27" ht="13.8" x14ac:dyDescent="0.25">
      <c r="A5" s="6" t="s">
        <v>82</v>
      </c>
      <c r="B5" s="12" t="s">
        <v>57</v>
      </c>
      <c r="C5" s="13" t="s">
        <v>58</v>
      </c>
      <c r="D5" s="13" t="s">
        <v>59</v>
      </c>
      <c r="E5" s="12" t="s">
        <v>60</v>
      </c>
      <c r="F5" s="12" t="s">
        <v>61</v>
      </c>
      <c r="G5" s="12" t="s">
        <v>62</v>
      </c>
      <c r="H5" s="12" t="s">
        <v>63</v>
      </c>
      <c r="I5" s="12" t="s">
        <v>64</v>
      </c>
      <c r="J5" s="12" t="s">
        <v>65</v>
      </c>
      <c r="K5" s="12" t="s">
        <v>66</v>
      </c>
      <c r="L5" s="12" t="s">
        <v>67</v>
      </c>
      <c r="M5" s="12" t="s">
        <v>68</v>
      </c>
      <c r="N5" s="12" t="s">
        <v>69</v>
      </c>
      <c r="O5" s="12" t="s">
        <v>70</v>
      </c>
      <c r="P5" s="12" t="s">
        <v>71</v>
      </c>
      <c r="Q5" s="12" t="s">
        <v>72</v>
      </c>
      <c r="R5" s="12" t="s">
        <v>73</v>
      </c>
      <c r="S5" s="12" t="s">
        <v>74</v>
      </c>
      <c r="T5" s="12" t="s">
        <v>75</v>
      </c>
      <c r="U5" s="12" t="s">
        <v>76</v>
      </c>
      <c r="V5" s="12" t="s">
        <v>77</v>
      </c>
      <c r="W5" s="12" t="s">
        <v>78</v>
      </c>
      <c r="X5" s="12" t="s">
        <v>29</v>
      </c>
      <c r="Y5" s="12" t="s">
        <v>79</v>
      </c>
      <c r="Z5" s="12" t="s">
        <v>80</v>
      </c>
      <c r="AA5" s="12" t="s">
        <v>81</v>
      </c>
    </row>
    <row r="6" spans="1:27" ht="1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7" ht="1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7" ht="1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7" ht="15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7" ht="15" customHeight="1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27" ht="15" customHeight="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7" ht="15" customHeight="1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27" ht="15" customHeight="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7" ht="15" customHeight="1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27" ht="15" customHeight="1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7" ht="15" customHeight="1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2:18" ht="15" customHeight="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2:18" ht="15" customHeight="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ht="15" customHeight="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2:18" ht="15" customHeight="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18" ht="15" customHeight="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ht="15" customHeight="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ht="15" customHeight="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2:18" ht="15" customHeight="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ht="15" customHeigh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ht="15" customHeight="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ht="15" customHeight="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ht="15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2:18" ht="15" customHeight="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2:18" ht="15" customHeight="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2:18" ht="15" customHeight="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2:18" ht="15" customHeight="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5" customHeigh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5" customHeight="1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 ht="15" customHeight="1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 ht="15" customHeight="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 ht="15" customHeight="1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 ht="15" customHeight="1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 ht="15" customHeight="1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5" customHeight="1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5" customHeight="1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5" customHeight="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 ht="15" customHeight="1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5" customHeight="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5" customHeight="1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 ht="15" customHeight="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 ht="15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5" customHeight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 ht="15" customHeight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 ht="15" customHeight="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 ht="15" customHeight="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ht="15" customHeight="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ht="15" customHeight="1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ht="15" customHeight="1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ht="15" customHeight="1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 ht="15" customHeight="1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 ht="15" customHeight="1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ht="15" customHeight="1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 ht="15" customHeight="1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 ht="15" customHeight="1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 ht="15" customHeight="1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 ht="15" customHeight="1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 ht="15" customHeight="1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 ht="15" customHeight="1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 ht="15" customHeight="1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 ht="15" customHeight="1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 ht="15" customHeight="1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5" customHeight="1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5" customHeight="1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 ht="15" customHeight="1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 ht="15" customHeight="1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 ht="15" customHeight="1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 ht="15" customHeight="1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 ht="15" customHeight="1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 ht="15" customHeight="1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 ht="15" customHeight="1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 ht="15" customHeight="1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 ht="15" customHeight="1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 ht="15" customHeight="1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 ht="15" customHeight="1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 ht="15" customHeight="1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 ht="15" customHeight="1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 ht="15" customHeight="1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 ht="15" customHeight="1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 ht="15" customHeight="1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 ht="15" customHeight="1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 ht="15" customHeight="1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 ht="15" customHeight="1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 ht="15" customHeight="1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 ht="15" customHeight="1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 ht="15" customHeight="1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 ht="15" customHeight="1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 ht="15" customHeight="1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 ht="15" customHeight="1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 ht="15" customHeight="1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 ht="15" customHeight="1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 ht="15" customHeight="1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</sheetData>
  <dataConsolidate/>
  <mergeCells count="1">
    <mergeCell ref="H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5" sqref="B15"/>
    </sheetView>
  </sheetViews>
  <sheetFormatPr defaultRowHeight="15" customHeight="1" x14ac:dyDescent="0.3"/>
  <cols>
    <col min="1" max="1" width="18" customWidth="1"/>
    <col min="2" max="2" width="16.6640625" customWidth="1"/>
  </cols>
  <sheetData>
    <row r="2" spans="1:2" ht="15" customHeight="1" x14ac:dyDescent="0.3">
      <c r="A2" s="2" t="s">
        <v>1</v>
      </c>
      <c r="B2" s="2" t="s">
        <v>4</v>
      </c>
    </row>
    <row r="3" spans="1:2" ht="15" customHeight="1" x14ac:dyDescent="0.3">
      <c r="A3" t="s">
        <v>3</v>
      </c>
      <c r="B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9" sqref="A9"/>
    </sheetView>
  </sheetViews>
  <sheetFormatPr defaultRowHeight="15" customHeight="1" x14ac:dyDescent="0.3"/>
  <cols>
    <col min="1" max="1" width="18" customWidth="1"/>
    <col min="2" max="2" width="16.6640625" customWidth="1"/>
  </cols>
  <sheetData>
    <row r="2" spans="1:2" ht="15" customHeight="1" x14ac:dyDescent="0.3">
      <c r="A2" s="2" t="s">
        <v>5</v>
      </c>
      <c r="B2" s="2" t="s">
        <v>6</v>
      </c>
    </row>
    <row r="3" spans="1:2" ht="15" customHeight="1" x14ac:dyDescent="0.3">
      <c r="A3" t="s">
        <v>7</v>
      </c>
      <c r="B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F20" sqref="F20"/>
    </sheetView>
  </sheetViews>
  <sheetFormatPr defaultRowHeight="14.4" x14ac:dyDescent="0.3"/>
  <cols>
    <col min="1" max="1" width="18" customWidth="1"/>
    <col min="2" max="2" width="16.6640625" customWidth="1"/>
  </cols>
  <sheetData>
    <row r="2" spans="1:2" x14ac:dyDescent="0.3">
      <c r="A2" s="2" t="s">
        <v>0</v>
      </c>
      <c r="B2" s="2" t="s">
        <v>9</v>
      </c>
    </row>
    <row r="3" spans="1:2" x14ac:dyDescent="0.3">
      <c r="A3" t="s">
        <v>10</v>
      </c>
      <c r="B3" t="s">
        <v>11</v>
      </c>
    </row>
  </sheetData>
  <dataValidations count="1">
    <dataValidation type="list" allowBlank="1" showInputMessage="1" showErrorMessage="1" sqref="A2:B2">
      <formula1>$A$3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7" sqref="B7"/>
    </sheetView>
  </sheetViews>
  <sheetFormatPr defaultRowHeight="14.4" x14ac:dyDescent="0.3"/>
  <cols>
    <col min="1" max="1" width="18" customWidth="1"/>
    <col min="2" max="2" width="16.6640625" customWidth="1"/>
  </cols>
  <sheetData>
    <row r="2" spans="1:2" x14ac:dyDescent="0.3">
      <c r="A2" s="2" t="s">
        <v>13</v>
      </c>
      <c r="B2" s="2" t="s">
        <v>12</v>
      </c>
    </row>
    <row r="3" spans="1:2" x14ac:dyDescent="0.3">
      <c r="A3" t="s">
        <v>14</v>
      </c>
      <c r="B3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F27" sqref="F27"/>
    </sheetView>
  </sheetViews>
  <sheetFormatPr defaultRowHeight="14.4" x14ac:dyDescent="0.3"/>
  <cols>
    <col min="1" max="1" width="18" customWidth="1"/>
    <col min="2" max="2" width="16.6640625" customWidth="1"/>
  </cols>
  <sheetData>
    <row r="2" spans="1:2" x14ac:dyDescent="0.3">
      <c r="A2" s="1" t="s">
        <v>16</v>
      </c>
      <c r="B2" s="1" t="s">
        <v>17</v>
      </c>
    </row>
    <row r="3" spans="1:2" x14ac:dyDescent="0.3">
      <c r="A3" t="s">
        <v>18</v>
      </c>
      <c r="B3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J29" sqref="J29"/>
    </sheetView>
  </sheetViews>
  <sheetFormatPr defaultRowHeight="14.4" x14ac:dyDescent="0.3"/>
  <cols>
    <col min="1" max="1" width="18" customWidth="1"/>
    <col min="2" max="2" width="16.6640625" customWidth="1"/>
  </cols>
  <sheetData>
    <row r="2" spans="1:2" x14ac:dyDescent="0.3">
      <c r="A2" s="1" t="s">
        <v>20</v>
      </c>
      <c r="B2" s="1" t="s">
        <v>21</v>
      </c>
    </row>
    <row r="3" spans="1:2" x14ac:dyDescent="0.3">
      <c r="A3" t="s">
        <v>22</v>
      </c>
      <c r="B3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D15" sqref="D15"/>
    </sheetView>
  </sheetViews>
  <sheetFormatPr defaultRowHeight="14.4" x14ac:dyDescent="0.3"/>
  <cols>
    <col min="1" max="1" width="18" customWidth="1"/>
    <col min="2" max="2" width="16.6640625" customWidth="1"/>
  </cols>
  <sheetData>
    <row r="2" spans="1:2" x14ac:dyDescent="0.3">
      <c r="A2" s="1" t="s">
        <v>24</v>
      </c>
      <c r="B2" s="1" t="s">
        <v>26</v>
      </c>
    </row>
    <row r="3" spans="1:2" x14ac:dyDescent="0.3">
      <c r="A3" t="s">
        <v>25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Phong</vt:lpstr>
      <vt:lpstr>GioiTinh</vt:lpstr>
      <vt:lpstr>Capdaotao</vt:lpstr>
      <vt:lpstr>Hedaotao</vt:lpstr>
      <vt:lpstr>chuyen_nganh</vt:lpstr>
      <vt:lpstr>hocham</vt:lpstr>
      <vt:lpstr>Hocvi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QuangYen</dc:creator>
  <cp:lastModifiedBy>Windows User</cp:lastModifiedBy>
  <dcterms:created xsi:type="dcterms:W3CDTF">2012-01-04T09:13:09Z</dcterms:created>
  <dcterms:modified xsi:type="dcterms:W3CDTF">2018-12-14T09:07:24Z</dcterms:modified>
</cp:coreProperties>
</file>