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customProperty1.bin" ContentType="application/vnd.openxmlformats-officedocument.spreadsheetml.customProperty"/>
  <Override PartName="/xl/printerSettings/printerSettings6.bin" ContentType="application/vnd.openxmlformats-officedocument.spreadsheetml.printerSettings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 b="1">
                <a:solidFill>
                  <a:srgbClr val="FF0000"/>
                </a:solidFill>
              </a:rPr>
              <a:t>Theo dõi số lượng WO quá hạn</a:t>
            </a:r>
            <a:endParaRPr lang="en-US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645579236187064E-2"/>
          <c:y val="0.13543901470003974"/>
          <c:w val="0.96736401308995201"/>
          <c:h val="0.56036714123487841"/>
        </c:manualLayout>
      </c:layout>
      <c:lineChart>
        <c:grouping val="standard"/>
        <c:varyColors val="0"/>
        <c:ser>
          <c:idx val="0"/>
          <c:order val="0"/>
          <c:tx>
            <c:strRef>
              <c:f>'Theo dõi'!$B$44</c:f>
              <c:strCache>
                <c:ptCount val="1"/>
                <c:pt idx="0">
                  <c:v>Số lượng WO quá hạn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dõi'!$B$45:$B$75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01-4B49-8C1A-20C7686023D8}"/>
            </c:ext>
          </c:extLst>
        </c:ser>
        <c:ser>
          <c:idx val="1"/>
          <c:order val="1"/>
          <c:tx>
            <c:strRef>
              <c:f>'Theo dõi'!$C$44</c:f>
              <c:strCache>
                <c:ptCount val="1"/>
                <c:pt idx="0">
                  <c:v>Quá hạn PAKH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dõi'!$C$45:$C$75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01-4B49-8C1A-20C7686023D8}"/>
            </c:ext>
          </c:extLst>
        </c:ser>
        <c:ser>
          <c:idx val="2"/>
          <c:order val="2"/>
          <c:tx>
            <c:strRef>
              <c:f>'Theo dõi'!$D$44</c:f>
              <c:strCache>
                <c:ptCount val="1"/>
                <c:pt idx="0">
                  <c:v>Quá hạn 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dõi'!$D$45:$D$75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01-4B49-8C1A-20C768602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645408"/>
        <c:axId val="660660768"/>
      </c:lineChart>
      <c:dateAx>
        <c:axId val="660645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660768"/>
        <c:crosses val="autoZero"/>
        <c:auto val="1"/>
        <c:lblOffset val="100"/>
        <c:baseTimeUnit val="days"/>
      </c:dateAx>
      <c:valAx>
        <c:axId val="66066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6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 b="1">
                <a:solidFill>
                  <a:srgbClr val="FF0000"/>
                </a:solidFill>
              </a:rPr>
              <a:t>Theo dõi tiền phạt quá hạn</a:t>
            </a:r>
            <a:endParaRPr lang="en-US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083763863959613E-2"/>
          <c:y val="0.16345215834948737"/>
          <c:w val="0.92172582004620474"/>
          <c:h val="0.52721510301408414"/>
        </c:manualLayout>
      </c:layout>
      <c:lineChart>
        <c:grouping val="standard"/>
        <c:varyColors val="0"/>
        <c:ser>
          <c:idx val="0"/>
          <c:order val="0"/>
          <c:tx>
            <c:strRef>
              <c:f>'Theo dõi'!$B$44</c:f>
              <c:strCache>
                <c:ptCount val="1"/>
                <c:pt idx="0">
                  <c:v>Số lượng WO quá hạn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dõi'!$B$45:$B$75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7-48D4-AA37-E95851E41101}"/>
            </c:ext>
          </c:extLst>
        </c:ser>
        <c:ser>
          <c:idx val="1"/>
          <c:order val="1"/>
          <c:tx>
            <c:strRef>
              <c:f>'Theo dõi'!$C$44</c:f>
              <c:strCache>
                <c:ptCount val="1"/>
                <c:pt idx="0">
                  <c:v>Quá hạn PAKH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dõi'!$C$45:$C$75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7-48D4-AA37-E95851E41101}"/>
            </c:ext>
          </c:extLst>
        </c:ser>
        <c:ser>
          <c:idx val="2"/>
          <c:order val="2"/>
          <c:tx>
            <c:strRef>
              <c:f>'Theo dõi'!$D$44</c:f>
              <c:strCache>
                <c:ptCount val="1"/>
                <c:pt idx="0">
                  <c:v>Quá hạn 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dõi'!$D$45:$D$75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7-48D4-AA37-E95851E41101}"/>
            </c:ext>
          </c:extLst>
        </c:ser>
        <c:ser>
          <c:idx val="3"/>
          <c:order val="3"/>
          <c:tx>
            <c:strRef>
              <c:f>'Theo dõi'!$E$44</c:f>
              <c:strCache>
                <c:ptCount val="1"/>
                <c:pt idx="0">
                  <c:v>Tiền phạt FT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dõi'!$E$45:$E$75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87-48D4-AA37-E95851E41101}"/>
            </c:ext>
          </c:extLst>
        </c:ser>
        <c:ser>
          <c:idx val="4"/>
          <c:order val="4"/>
          <c:tx>
            <c:strRef>
              <c:f>'Theo dõi'!$F$44</c:f>
              <c:strCache>
                <c:ptCount val="1"/>
                <c:pt idx="0">
                  <c:v>Tiền phạt CD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dõi'!$F$45:$F$75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87-48D4-AA37-E95851E41101}"/>
            </c:ext>
          </c:extLst>
        </c:ser>
        <c:ser>
          <c:idx val="5"/>
          <c:order val="5"/>
          <c:tx>
            <c:strRef>
              <c:f>'Theo dõi'!$G$44</c:f>
              <c:strCache>
                <c:ptCount val="1"/>
                <c:pt idx="0">
                  <c:v>Tổng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87-48D4-AA37-E95851E4110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87-48D4-AA37-E95851E411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'Theo dõi'!$A$45:$A$75</c:f>
              <c:numCache>
                <c:formatCode>m/d/yyyy</c:formatCode>
                <c:ptCount val="31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  <c:pt idx="30">
                  <c:v>45566</c:v>
                </c:pt>
              </c:numCache>
            </c:numRef>
          </c:cat>
          <c:val>
            <c:numRef>
              <c:f>'Theo dõi'!$G$45:$G$75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087-48D4-AA37-E95851E41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0630656"/>
        <c:axId val="440627776"/>
      </c:lineChart>
      <c:dateAx>
        <c:axId val="440630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27776"/>
        <c:crosses val="autoZero"/>
        <c:auto val="1"/>
        <c:lblOffset val="100"/>
        <c:baseTimeUnit val="days"/>
      </c:dateAx>
      <c:valAx>
        <c:axId val="44062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3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19050</xdr:rowOff>
        </xdr:from>
        <xdr:to>
          <xdr:col>2</xdr:col>
          <xdr:colOff>1019175</xdr:colOff>
          <xdr:row>1</xdr:row>
          <xdr:rowOff>133350</xdr:rowOff>
        </xdr:to>
        <xdr:graphicFrame macro="[0]!Capnhat2">
          <xdr:nvGraphicFramePr>
            <xdr:cNvPr id="69633" name="Button 1">
              <a:extLst>
                <a:ext uri="{FF2B5EF4-FFF2-40B4-BE49-F238E27FC236}">
                  <a16:creationId xmlns:a16="http://schemas.microsoft.com/office/drawing/2014/main" id="{00000000-0008-0000-0400-000001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19050</xdr:rowOff>
        </xdr:from>
        <xdr:to>
          <xdr:col>2</xdr:col>
          <xdr:colOff>1019175</xdr:colOff>
          <xdr:row>1</xdr:row>
          <xdr:rowOff>133350</xdr:rowOff>
        </xdr:to>
        <xdr:graphicFrame macro="[0]!Capnhat3">
          <xdr:nvGraphicFramePr>
            <xdr:cNvPr id="70657" name="Button 1">
              <a:extLst>
                <a:ext uri="{FF2B5EF4-FFF2-40B4-BE49-F238E27FC236}">
                  <a16:creationId xmlns:a16="http://schemas.microsoft.com/office/drawing/2014/main" id="{00000000-0008-0000-0300-000001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171450</xdr:rowOff>
    </xdr:from>
    <xdr:to>
      <xdr:col>12</xdr:col>
      <xdr:colOff>586740</xdr:colOff>
      <xdr:row>18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E5BD65-E67D-4508-9DC4-39EF9CEBC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198120</xdr:colOff>
      <xdr:row>19</xdr:row>
      <xdr:rowOff>106680</xdr:rowOff>
    </xdr:from>
    <xdr:to>
      <xdr:col>12</xdr:col>
      <xdr:colOff>449580</xdr:colOff>
      <xdr:row>38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F4615F-F69A-454F-98AF-AD0046135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mailto:hoangtb2@viettel.com.v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datht2@viettel.com.vn" TargetMode="External"/><Relationship Id="rId1" Type="http://schemas.microsoft.com/office/2006/relationships/xlBinaryIndex" Target="binaryIndex1.bin"/><Relationship Id="rId6" Type="http://schemas.openxmlformats.org/officeDocument/2006/relationships/hyperlink" Target="mailto:thongnv@viettel.com.vn" TargetMode="External"/><Relationship Id="rId5" Type="http://schemas.openxmlformats.org/officeDocument/2006/relationships/hyperlink" Target="mailto:trungct@viettel.com.vn" TargetMode="External"/><Relationship Id="rId4" Type="http://schemas.openxmlformats.org/officeDocument/2006/relationships/hyperlink" Target="mailto:khoanvd@viettel.com.vn" TargetMode="Externa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TH</vt:lpstr>
      <vt:lpstr>Temp</vt:lpstr>
      <vt:lpstr>LK PAKH</vt:lpstr>
      <vt:lpstr>LK WFM</vt:lpstr>
      <vt:lpstr>Theo dõi</vt:lpstr>
      <vt:lpstr>log tồn lâu</vt:lpstr>
      <vt:lpstr>data_Gnoc</vt:lpstr>
      <vt:lpstr>Key</vt:lpstr>
      <vt:lpstr>PGĐ tỉnh</vt:lpstr>
      <vt:lpstr>All_User</vt:lpstr>
      <vt:lpstr>GĐH_New</vt:lpstr>
      <vt:lpstr>user</vt:lpstr>
      <vt:lpstr>Database</vt:lpstr>
      <vt:lpstr>POW</vt:lpstr>
      <vt:lpstr>gán trạm</vt:lpstr>
      <vt:lpstr>MAP NN</vt:lpstr>
      <vt:lpstr>FT xử lý</vt:lpstr>
      <vt:lpstr>Key đầu việc</vt:lpstr>
      <vt:lpstr>GĐ Huyện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thepv1-vcc3</dc:creator>
  <cp:lastModifiedBy>Thinh Phu</cp:lastModifiedBy>
  <dcterms:created xsi:type="dcterms:W3CDTF">2025-01-14T03:17:03Z</dcterms:created>
  <dcterms:modified xsi:type="dcterms:W3CDTF">2025-02-05T02:04:31Z</dcterms:modified>
</cp:coreProperties>
</file>