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OSWC2019\Word\"/>
    </mc:Choice>
  </mc:AlternateContent>
  <bookViews>
    <workbookView xWindow="0" yWindow="0" windowWidth="20400" windowHeight="8445"/>
  </bookViews>
  <sheets>
    <sheet name="Danhsach" sheetId="1" r:id="rId1"/>
  </sheets>
  <calcPr calcId="0"/>
</workbook>
</file>

<file path=xl/sharedStrings.xml><?xml version="1.0" encoding="utf-8"?>
<sst xmlns="http://schemas.openxmlformats.org/spreadsheetml/2006/main" count="108" uniqueCount="84">
  <si>
    <t>Email</t>
  </si>
  <si>
    <t>01</t>
  </si>
  <si>
    <t>60CNTT-2</t>
  </si>
  <si>
    <t>0935842586</t>
  </si>
  <si>
    <t>aretheminh@gmail.com</t>
  </si>
  <si>
    <t>MS Excel 2013</t>
  </si>
  <si>
    <t>02</t>
  </si>
  <si>
    <t>57KT1</t>
  </si>
  <si>
    <t>0968560451</t>
  </si>
  <si>
    <t>thaoduyen1697@gmail.com</t>
  </si>
  <si>
    <t>03</t>
  </si>
  <si>
    <t>60CNTT1</t>
  </si>
  <si>
    <t>0828504336</t>
  </si>
  <si>
    <t>thien.lm.60cntt@ntu.edu.vn</t>
  </si>
  <si>
    <t>MS Word 2013</t>
  </si>
  <si>
    <t>04</t>
  </si>
  <si>
    <t>0975523250</t>
  </si>
  <si>
    <t>pvhien1701@gmail.com</t>
  </si>
  <si>
    <t>05</t>
  </si>
  <si>
    <t>57KT2</t>
  </si>
  <si>
    <t>0335208239</t>
  </si>
  <si>
    <t>nguyenthiminhthao412@gmail.com</t>
  </si>
  <si>
    <t>06</t>
  </si>
  <si>
    <t>58NNA4</t>
  </si>
  <si>
    <t>0389499818</t>
  </si>
  <si>
    <t>ngthithanhtien123@gmail.com</t>
  </si>
  <si>
    <t>07</t>
  </si>
  <si>
    <t>57CNTT2</t>
  </si>
  <si>
    <t>0343249837</t>
  </si>
  <si>
    <t>hacongthi97@gmail.com</t>
  </si>
  <si>
    <t>MS Powerpoint 2013</t>
  </si>
  <si>
    <t>08</t>
  </si>
  <si>
    <t>58KT3</t>
  </si>
  <si>
    <t>0399925959</t>
  </si>
  <si>
    <t>phinhung1805@gmail.com</t>
  </si>
  <si>
    <t>09</t>
  </si>
  <si>
    <t>10</t>
  </si>
  <si>
    <t>11</t>
  </si>
  <si>
    <t>12</t>
  </si>
  <si>
    <t>13</t>
  </si>
  <si>
    <t>14</t>
  </si>
  <si>
    <t>15</t>
  </si>
  <si>
    <t>No.</t>
  </si>
  <si>
    <t>Full name</t>
  </si>
  <si>
    <t>Nguyen Tuan Minh</t>
  </si>
  <si>
    <t>Nguyen Doan Ky Duyen</t>
  </si>
  <si>
    <t>Lam Minh Thien</t>
  </si>
  <si>
    <t>Pham Van Hien</t>
  </si>
  <si>
    <t>Nguyen Thi Minh Thao</t>
  </si>
  <si>
    <t>Nguyen Thi Thanh Tien</t>
  </si>
  <si>
    <t>Ha Cong Thi</t>
  </si>
  <si>
    <t>Tran Phi Nhung</t>
  </si>
  <si>
    <t>ID</t>
  </si>
  <si>
    <t>Date of birth</t>
  </si>
  <si>
    <t>Class</t>
  </si>
  <si>
    <t>Phone</t>
  </si>
  <si>
    <t>Specialist</t>
  </si>
  <si>
    <t>Male</t>
  </si>
  <si>
    <t>Female</t>
  </si>
  <si>
    <t>Do Huu Minh Hieu</t>
  </si>
  <si>
    <t>58KiT</t>
  </si>
  <si>
    <t>0345103229</t>
  </si>
  <si>
    <t>dohuuminhhieu58kt2@gmail.com</t>
  </si>
  <si>
    <t>Doan Quoc Nhan</t>
  </si>
  <si>
    <t>59CNTT1</t>
  </si>
  <si>
    <t>0584588366</t>
  </si>
  <si>
    <t>doanquocnhan182@gmail.com</t>
  </si>
  <si>
    <t>Gender</t>
  </si>
  <si>
    <t>Nguyen Trong Kien</t>
  </si>
  <si>
    <t>Le Thanh Phuong</t>
  </si>
  <si>
    <t>Huynh Phuc Hau</t>
  </si>
  <si>
    <t>59CNTT3</t>
  </si>
  <si>
    <t>57.CNTT1</t>
  </si>
  <si>
    <t>0899359797</t>
  </si>
  <si>
    <t>0947814411</t>
  </si>
  <si>
    <t>trongkien1008@gmai.com</t>
  </si>
  <si>
    <t>phuong.lt.59cntt@ntu.edu.vn</t>
  </si>
  <si>
    <t>59DDT1</t>
  </si>
  <si>
    <t>0856779365</t>
  </si>
  <si>
    <t xml:space="preserve"> hau.hp.59ddt@ntu.edu.vn</t>
  </si>
  <si>
    <t>Nguyễn Thiện Minh Nhu</t>
  </si>
  <si>
    <t>59C.CNTT2</t>
  </si>
  <si>
    <t>0905075819</t>
  </si>
  <si>
    <t>minhnhu.nguyn@gmail.com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</si>
</sst>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000000"/>
      <name val="Arial"/>
      <family val="2"/>
      <charset val="163"/>
    </font>
    <font>
      <sz val="11"/>
      <color rgb="FF222222"/>
      <name val="Arial"/>
      <family val="2"/>
      <charset val="163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0">
    <xf numFmtId="0" fontId="0" fillId="0" borderId="0" xfId="0"/>
    <xf numFmtId="0" fontId="14" fillId="9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14" fontId="14" fillId="0" borderId="0" xfId="0" applyNumberFormat="1" applyFont="1" applyAlignment="1">
      <alignment wrapText="1"/>
    </xf>
    <xf numFmtId="14" fontId="14" fillId="0" borderId="0" xfId="0" applyNumberFormat="1" applyFont="1"/>
    <xf numFmtId="0" fontId="15" fillId="0" borderId="0" xfId="0" applyFont="1"/>
    <xf numFmtId="14" fontId="15" fillId="0" borderId="0" xfId="0" applyNumberFormat="1" applyFont="1"/>
    <xf numFmtId="0" fontId="14" fillId="0" borderId="0" xfId="0" quotePrefix="1" applyFont="1"/>
    <xf numFmtId="0" fontId="11" fillId="0" borderId="0" xfId="14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nhnhu.nguyn@gmail.com" TargetMode="External"/><Relationship Id="rId3" Type="http://schemas.openxmlformats.org/officeDocument/2006/relationships/hyperlink" Target="mailto:thien.lm.60cntt@ntu.edu.vn" TargetMode="External"/><Relationship Id="rId7" Type="http://schemas.openxmlformats.org/officeDocument/2006/relationships/hyperlink" Target="mailto:doanquocnhan182@gmail.com" TargetMode="External"/><Relationship Id="rId2" Type="http://schemas.openxmlformats.org/officeDocument/2006/relationships/hyperlink" Target="mailto:thaoduyen1697@gmail.com" TargetMode="External"/><Relationship Id="rId1" Type="http://schemas.openxmlformats.org/officeDocument/2006/relationships/hyperlink" Target="mailto:aretheminh@gmail.com" TargetMode="External"/><Relationship Id="rId6" Type="http://schemas.openxmlformats.org/officeDocument/2006/relationships/hyperlink" Target="mailto:dohuuminhhieu58kt2@gmail.com" TargetMode="External"/><Relationship Id="rId5" Type="http://schemas.openxmlformats.org/officeDocument/2006/relationships/hyperlink" Target="mailto:nguyenthiminhthao412@gmail.com" TargetMode="External"/><Relationship Id="rId4" Type="http://schemas.openxmlformats.org/officeDocument/2006/relationships/hyperlink" Target="mailto:pvhien17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G17" sqref="G17"/>
    </sheetView>
  </sheetViews>
  <sheetFormatPr defaultRowHeight="14.25"/>
  <cols>
    <col min="1" max="1" width="5.875" style="2" customWidth="1"/>
    <col min="2" max="2" width="20.5" style="2" bestFit="1" customWidth="1"/>
    <col min="3" max="3" width="10.625" style="2" customWidth="1"/>
    <col min="4" max="4" width="14.75" style="2" customWidth="1"/>
    <col min="5" max="6" width="10.625" style="2" customWidth="1"/>
    <col min="7" max="7" width="16.5" style="2" customWidth="1"/>
    <col min="8" max="8" width="30.875" style="2" customWidth="1"/>
    <col min="9" max="9" width="17.875" style="2" bestFit="1" customWidth="1"/>
    <col min="10" max="11" width="10.625" style="2" customWidth="1"/>
    <col min="12" max="12" width="9" style="2" customWidth="1"/>
    <col min="13" max="16384" width="9" style="2"/>
  </cols>
  <sheetData>
    <row r="1" spans="1:9" ht="21.6" customHeight="1">
      <c r="A1" s="1" t="s">
        <v>42</v>
      </c>
      <c r="B1" s="1" t="s">
        <v>43</v>
      </c>
      <c r="C1" s="1" t="s">
        <v>52</v>
      </c>
      <c r="D1" s="1" t="s">
        <v>53</v>
      </c>
      <c r="E1" s="1" t="s">
        <v>67</v>
      </c>
      <c r="F1" s="1" t="s">
        <v>54</v>
      </c>
      <c r="G1" s="1" t="s">
        <v>55</v>
      </c>
      <c r="H1" s="1" t="s">
        <v>0</v>
      </c>
      <c r="I1" s="1" t="s">
        <v>56</v>
      </c>
    </row>
    <row r="2" spans="1:9" ht="21.6" customHeight="1">
      <c r="A2" s="2" t="s">
        <v>1</v>
      </c>
      <c r="B2" s="2" t="s">
        <v>44</v>
      </c>
      <c r="C2" s="3">
        <v>60136120</v>
      </c>
      <c r="D2" s="4">
        <v>36781</v>
      </c>
      <c r="E2" s="2" t="s">
        <v>57</v>
      </c>
      <c r="F2" s="3" t="s">
        <v>2</v>
      </c>
      <c r="G2" s="3" t="s">
        <v>3</v>
      </c>
      <c r="H2" s="3" t="s">
        <v>4</v>
      </c>
      <c r="I2" s="2" t="s">
        <v>5</v>
      </c>
    </row>
    <row r="3" spans="1:9" ht="21.6" customHeight="1">
      <c r="A3" s="2" t="s">
        <v>6</v>
      </c>
      <c r="B3" s="2" t="s">
        <v>45</v>
      </c>
      <c r="C3" s="3">
        <v>57131699</v>
      </c>
      <c r="D3" s="5">
        <v>35589</v>
      </c>
      <c r="E3" s="2" t="s">
        <v>58</v>
      </c>
      <c r="F3" s="2" t="s">
        <v>7</v>
      </c>
      <c r="G3" s="2" t="s">
        <v>8</v>
      </c>
      <c r="H3" s="2" t="s">
        <v>9</v>
      </c>
      <c r="I3" s="2" t="s">
        <v>5</v>
      </c>
    </row>
    <row r="4" spans="1:9" ht="21.6" customHeight="1">
      <c r="A4" s="2" t="s">
        <v>35</v>
      </c>
      <c r="B4" s="2" t="s">
        <v>59</v>
      </c>
      <c r="C4" s="2">
        <v>58130921</v>
      </c>
      <c r="D4" s="5">
        <v>36021</v>
      </c>
      <c r="E4" s="2" t="s">
        <v>57</v>
      </c>
      <c r="F4" s="2" t="s">
        <v>60</v>
      </c>
      <c r="G4" s="8" t="s">
        <v>61</v>
      </c>
      <c r="H4" s="9" t="s">
        <v>62</v>
      </c>
      <c r="I4" s="2" t="s">
        <v>5</v>
      </c>
    </row>
    <row r="5" spans="1:9" ht="21.6" customHeight="1">
      <c r="A5" s="2" t="s">
        <v>26</v>
      </c>
      <c r="B5" s="2" t="s">
        <v>50</v>
      </c>
      <c r="C5" s="2">
        <v>57130693</v>
      </c>
      <c r="D5" s="5">
        <v>35754</v>
      </c>
      <c r="E5" s="2" t="s">
        <v>57</v>
      </c>
      <c r="F5" s="2" t="s">
        <v>27</v>
      </c>
      <c r="G5" s="2" t="s">
        <v>28</v>
      </c>
      <c r="H5" s="6" t="s">
        <v>29</v>
      </c>
      <c r="I5" s="2" t="s">
        <v>30</v>
      </c>
    </row>
    <row r="6" spans="1:9" ht="21.6" customHeight="1">
      <c r="A6" s="2" t="s">
        <v>31</v>
      </c>
      <c r="B6" s="2" t="s">
        <v>51</v>
      </c>
      <c r="C6" s="6">
        <v>58131004</v>
      </c>
      <c r="D6" s="7">
        <v>35933</v>
      </c>
      <c r="E6" s="2" t="s">
        <v>58</v>
      </c>
      <c r="F6" s="6" t="s">
        <v>32</v>
      </c>
      <c r="G6" s="2" t="s">
        <v>33</v>
      </c>
      <c r="H6" s="6" t="s">
        <v>34</v>
      </c>
      <c r="I6" s="2" t="s">
        <v>30</v>
      </c>
    </row>
    <row r="7" spans="1:9" ht="21.6" customHeight="1">
      <c r="A7" s="2" t="s">
        <v>10</v>
      </c>
      <c r="B7" s="2" t="s">
        <v>46</v>
      </c>
      <c r="C7" s="2">
        <v>60136962</v>
      </c>
      <c r="D7" s="5">
        <v>36557</v>
      </c>
      <c r="E7" s="2" t="s">
        <v>57</v>
      </c>
      <c r="F7" s="2" t="s">
        <v>11</v>
      </c>
      <c r="G7" s="2" t="s">
        <v>12</v>
      </c>
      <c r="H7" s="2" t="s">
        <v>13</v>
      </c>
      <c r="I7" s="2" t="s">
        <v>14</v>
      </c>
    </row>
    <row r="8" spans="1:9" ht="21.6" customHeight="1">
      <c r="A8" s="2" t="s">
        <v>15</v>
      </c>
      <c r="B8" s="2" t="s">
        <v>47</v>
      </c>
      <c r="C8" s="2">
        <v>57130021</v>
      </c>
      <c r="D8" s="5">
        <v>35447</v>
      </c>
      <c r="E8" s="2" t="s">
        <v>57</v>
      </c>
      <c r="F8" s="2" t="s">
        <v>7</v>
      </c>
      <c r="G8" s="2" t="s">
        <v>16</v>
      </c>
      <c r="H8" s="2" t="s">
        <v>17</v>
      </c>
      <c r="I8" s="2" t="s">
        <v>14</v>
      </c>
    </row>
    <row r="9" spans="1:9" ht="21.6" customHeight="1">
      <c r="A9" s="2" t="s">
        <v>18</v>
      </c>
      <c r="B9" s="2" t="s">
        <v>48</v>
      </c>
      <c r="C9" s="2">
        <v>57130552</v>
      </c>
      <c r="D9" s="5">
        <v>35532</v>
      </c>
      <c r="E9" s="2" t="s">
        <v>58</v>
      </c>
      <c r="F9" s="2" t="s">
        <v>19</v>
      </c>
      <c r="G9" s="2" t="s">
        <v>20</v>
      </c>
      <c r="H9" s="2" t="s">
        <v>21</v>
      </c>
      <c r="I9" s="2" t="s">
        <v>14</v>
      </c>
    </row>
    <row r="10" spans="1:9" ht="21.6" customHeight="1">
      <c r="A10" s="2" t="s">
        <v>22</v>
      </c>
      <c r="B10" s="2" t="s">
        <v>49</v>
      </c>
      <c r="C10" s="2">
        <v>58130122</v>
      </c>
      <c r="D10" s="5">
        <v>35821</v>
      </c>
      <c r="E10" s="2" t="s">
        <v>58</v>
      </c>
      <c r="F10" s="2" t="s">
        <v>23</v>
      </c>
      <c r="G10" s="2" t="s">
        <v>24</v>
      </c>
      <c r="H10" s="2" t="s">
        <v>25</v>
      </c>
      <c r="I10" s="2" t="s">
        <v>14</v>
      </c>
    </row>
    <row r="11" spans="1:9" ht="21.6" customHeight="1">
      <c r="A11" s="2" t="s">
        <v>36</v>
      </c>
      <c r="B11" s="2" t="s">
        <v>63</v>
      </c>
      <c r="C11" s="2">
        <v>59131665</v>
      </c>
      <c r="D11" s="5">
        <v>36319</v>
      </c>
      <c r="E11" s="2" t="s">
        <v>57</v>
      </c>
      <c r="F11" s="2" t="s">
        <v>64</v>
      </c>
      <c r="G11" s="8" t="s">
        <v>65</v>
      </c>
      <c r="H11" s="9" t="s">
        <v>66</v>
      </c>
      <c r="I11" s="2" t="s">
        <v>14</v>
      </c>
    </row>
    <row r="12" spans="1:9" ht="21.6" customHeight="1">
      <c r="A12" s="2" t="s">
        <v>37</v>
      </c>
      <c r="B12" s="2" t="s">
        <v>68</v>
      </c>
      <c r="C12" s="2">
        <v>57130859</v>
      </c>
      <c r="D12" s="5">
        <v>35652</v>
      </c>
      <c r="E12" s="2" t="s">
        <v>57</v>
      </c>
      <c r="F12" s="2" t="s">
        <v>72</v>
      </c>
      <c r="G12" s="8" t="s">
        <v>73</v>
      </c>
      <c r="H12" s="2" t="s">
        <v>75</v>
      </c>
      <c r="I12" s="2" t="s">
        <v>14</v>
      </c>
    </row>
    <row r="13" spans="1:9" ht="21.6" customHeight="1">
      <c r="A13" s="2" t="s">
        <v>38</v>
      </c>
      <c r="B13" s="2" t="s">
        <v>69</v>
      </c>
      <c r="C13" s="2">
        <v>59131949</v>
      </c>
      <c r="D13" s="5">
        <v>36195</v>
      </c>
      <c r="E13" s="2" t="s">
        <v>57</v>
      </c>
      <c r="F13" s="2" t="s">
        <v>71</v>
      </c>
      <c r="G13" s="8" t="s">
        <v>74</v>
      </c>
      <c r="H13" s="2" t="s">
        <v>76</v>
      </c>
      <c r="I13" s="2" t="s">
        <v>30</v>
      </c>
    </row>
    <row r="14" spans="1:9" ht="21.6" customHeight="1">
      <c r="A14" s="2" t="s">
        <v>39</v>
      </c>
      <c r="B14" s="2" t="s">
        <v>70</v>
      </c>
      <c r="C14" s="2">
        <v>59130649</v>
      </c>
      <c r="D14" s="5">
        <v>36363</v>
      </c>
      <c r="E14" s="2" t="s">
        <v>57</v>
      </c>
      <c r="F14" s="2" t="s">
        <v>77</v>
      </c>
      <c r="G14" s="8" t="s">
        <v>78</v>
      </c>
      <c r="H14" s="2" t="s">
        <v>79</v>
      </c>
      <c r="I14" s="2" t="s">
        <v>30</v>
      </c>
    </row>
    <row r="15" spans="1:9" ht="21.6" customHeight="1">
      <c r="A15" s="2" t="s">
        <v>40</v>
      </c>
      <c r="B15" s="2" t="s">
        <v>80</v>
      </c>
      <c r="C15" s="2">
        <v>59160680</v>
      </c>
      <c r="D15" s="5">
        <v>36345</v>
      </c>
      <c r="E15" s="2" t="s">
        <v>58</v>
      </c>
      <c r="F15" s="2" t="s">
        <v>81</v>
      </c>
      <c r="G15" s="8" t="s">
        <v>82</v>
      </c>
      <c r="H15" s="9" t="s">
        <v>83</v>
      </c>
      <c r="I15" s="2" t="s">
        <v>14</v>
      </c>
    </row>
    <row r="16" spans="1:9" ht="21.6" customHeight="1">
      <c r="A16" s="2" t="s">
        <v>41</v>
      </c>
    </row>
    <row r="17" ht="21.6" customHeight="1"/>
    <row r="18" ht="21.6" customHeight="1"/>
    <row r="19" ht="21.6" customHeight="1"/>
    <row r="20" ht="21.6" customHeight="1"/>
    <row r="21" ht="21.6" customHeight="1"/>
    <row r="22" ht="21.6" customHeight="1"/>
    <row r="23" ht="21.6" customHeight="1"/>
    <row r="24" ht="21.6" customHeight="1"/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  <row r="35" ht="21.6" customHeight="1"/>
    <row r="36" ht="21.6" customHeight="1"/>
    <row r="37" ht="21.6" customHeight="1"/>
    <row r="38" ht="21.6" customHeight="1"/>
    <row r="39" ht="21.6" customHeight="1"/>
    <row r="40" ht="21.6" customHeight="1"/>
    <row r="41" ht="21.6" customHeight="1"/>
    <row r="42" ht="21.6" customHeight="1"/>
    <row r="43" ht="21.6" customHeight="1"/>
    <row r="44" ht="21.6" customHeight="1"/>
    <row r="45" ht="21.6" customHeight="1"/>
    <row r="46" ht="21.6" customHeight="1"/>
    <row r="47" ht="21.6" customHeight="1"/>
    <row r="48" ht="21.6" customHeight="1"/>
    <row r="49" ht="21.6" customHeight="1"/>
    <row r="50" ht="21.6" customHeight="1"/>
    <row r="51" ht="21.6" customHeight="1"/>
    <row r="52" ht="21.6" customHeight="1"/>
    <row r="53" ht="21.6" customHeight="1"/>
    <row r="54" ht="21.6" customHeight="1"/>
    <row r="55" ht="21.6" customHeight="1"/>
    <row r="56" ht="21.6" customHeight="1"/>
    <row r="57" ht="21.6" customHeight="1"/>
    <row r="58" ht="21.6" customHeight="1"/>
    <row r="59" ht="21.6" customHeight="1"/>
    <row r="60" ht="21.6" customHeight="1"/>
    <row r="61" ht="21.6" customHeight="1"/>
    <row r="62" ht="21.6" customHeight="1"/>
    <row r="63" ht="21.6" customHeight="1"/>
    <row r="64" ht="21.6" customHeight="1"/>
    <row r="65" ht="21.6" customHeight="1"/>
    <row r="66" ht="21.6" customHeight="1"/>
    <row r="67" ht="21.6" customHeight="1"/>
    <row r="68" ht="21.6" customHeight="1"/>
    <row r="69" ht="21.6" customHeight="1"/>
    <row r="70" ht="21.6" customHeight="1"/>
    <row r="71" ht="21.6" customHeight="1"/>
    <row r="72" ht="21.6" customHeight="1"/>
    <row r="73" ht="21.6" customHeight="1"/>
    <row r="74" ht="21.6" customHeight="1"/>
    <row r="75" ht="21.6" customHeight="1"/>
    <row r="76" ht="21.6" customHeight="1"/>
    <row r="77" ht="21.6" customHeight="1"/>
    <row r="78" ht="21.6" customHeight="1"/>
    <row r="79" ht="21.6" customHeight="1"/>
    <row r="80" ht="21.6" customHeight="1"/>
    <row r="81" ht="21.6" customHeight="1"/>
    <row r="82" ht="21.6" customHeight="1"/>
    <row r="83" ht="21.6" customHeight="1"/>
    <row r="84" ht="21.6" customHeight="1"/>
    <row r="85" ht="21.6" customHeight="1"/>
    <row r="86" ht="21.6" customHeight="1"/>
    <row r="87" ht="21.6" customHeight="1"/>
    <row r="88" ht="21.6" customHeight="1"/>
    <row r="89" ht="21.6" customHeight="1"/>
    <row r="90" ht="21.6" customHeight="1"/>
    <row r="91" ht="21.6" customHeight="1"/>
    <row r="92" ht="21.6" customHeight="1"/>
    <row r="93" ht="21.6" customHeight="1"/>
    <row r="94" ht="21.6" customHeight="1"/>
    <row r="95" ht="21.6" customHeight="1"/>
    <row r="96" ht="21.6" customHeight="1"/>
    <row r="97" ht="21.6" customHeight="1"/>
    <row r="98" ht="21.6" customHeight="1"/>
    <row r="99" ht="21.6" customHeight="1"/>
    <row r="100" ht="21.6" customHeight="1"/>
    <row r="101" ht="21.6" customHeight="1"/>
    <row r="102" ht="21.6" customHeight="1"/>
    <row r="103" ht="21.6" customHeight="1"/>
    <row r="104" ht="21.6" customHeight="1"/>
    <row r="105" ht="21.6" customHeight="1"/>
    <row r="106" ht="21.6" customHeight="1"/>
    <row r="107" ht="21.6" customHeight="1"/>
    <row r="108" ht="21.6" customHeight="1"/>
    <row r="109" ht="21.6" customHeight="1"/>
    <row r="110" ht="21.6" customHeight="1"/>
    <row r="111" ht="21.6" customHeight="1"/>
    <row r="112" ht="21.6" customHeight="1"/>
    <row r="113" ht="21.6" customHeight="1"/>
    <row r="114" ht="21.6" customHeight="1"/>
    <row r="115" ht="21.6" customHeight="1"/>
    <row r="116" ht="21.6" customHeight="1"/>
    <row r="117" ht="21.6" customHeight="1"/>
    <row r="118" ht="21.6" customHeight="1"/>
    <row r="119" ht="21.6" customHeight="1"/>
    <row r="120" ht="21.6" customHeight="1"/>
    <row r="121" ht="21.6" customHeight="1"/>
    <row r="122" ht="21.6" customHeight="1"/>
    <row r="123" ht="21.6" customHeight="1"/>
    <row r="124" ht="21.6" customHeight="1"/>
    <row r="125" ht="21.6" customHeight="1"/>
    <row r="126" ht="21.6" customHeight="1"/>
    <row r="127" ht="21.6" customHeight="1"/>
    <row r="128" ht="21.6" customHeight="1"/>
    <row r="129" ht="21.6" customHeight="1"/>
    <row r="130" ht="21.6" customHeight="1"/>
    <row r="131" ht="21.6" customHeight="1"/>
    <row r="132" ht="21.6" customHeight="1"/>
    <row r="133" ht="21.6" customHeight="1"/>
    <row r="134" ht="21.6" customHeight="1"/>
    <row r="135" ht="21.6" customHeight="1"/>
    <row r="136" ht="21.6" customHeight="1"/>
    <row r="137" ht="21.6" customHeight="1"/>
    <row r="138" ht="21.6" customHeight="1"/>
    <row r="139" ht="21.6" customHeight="1"/>
    <row r="140" ht="21.6" customHeight="1"/>
    <row r="141" ht="21.6" customHeight="1"/>
    <row r="142" ht="21.6" customHeight="1"/>
    <row r="143" ht="21.6" customHeight="1"/>
    <row r="144" ht="21.6" customHeight="1"/>
    <row r="145" ht="21.6" customHeight="1"/>
    <row r="146" ht="21.6" customHeight="1"/>
    <row r="147" ht="21.6" customHeight="1"/>
    <row r="148" ht="21.6" customHeight="1"/>
    <row r="149" ht="21.6" customHeight="1"/>
    <row r="150" ht="21.6" customHeight="1"/>
    <row r="151" ht="21.6" customHeight="1"/>
    <row r="152" ht="21.6" customHeight="1"/>
    <row r="153" ht="21.6" customHeight="1"/>
    <row r="154" ht="21.6" customHeight="1"/>
    <row r="155" ht="21.6" customHeight="1"/>
    <row r="156" ht="21.6" customHeight="1"/>
    <row r="157" ht="21.6" customHeight="1"/>
    <row r="158" ht="21.6" customHeight="1"/>
    <row r="159" ht="21.6" customHeight="1"/>
    <row r="160" ht="21.6" customHeight="1"/>
    <row r="161" ht="21.6" customHeight="1"/>
    <row r="162" ht="21.6" customHeight="1"/>
    <row r="163" ht="21.6" customHeight="1"/>
    <row r="164" ht="21.6" customHeight="1"/>
    <row r="165" ht="21.6" customHeight="1"/>
    <row r="166" ht="21.6" customHeight="1"/>
    <row r="167" ht="21.6" customHeight="1"/>
    <row r="168" ht="21.6" customHeight="1"/>
    <row r="169" ht="21.6" customHeight="1"/>
    <row r="170" ht="21.6" customHeight="1"/>
    <row r="171" ht="21.6" customHeight="1"/>
    <row r="172" ht="21.6" customHeight="1"/>
    <row r="173" ht="21.6" customHeight="1"/>
    <row r="174" ht="21.6" customHeight="1"/>
    <row r="175" ht="21.6" customHeight="1"/>
    <row r="176" ht="21.6" customHeight="1"/>
    <row r="177" ht="21.6" customHeight="1"/>
    <row r="178" ht="21.6" customHeight="1"/>
    <row r="179" ht="21.6" customHeight="1"/>
    <row r="180" ht="21.6" customHeight="1"/>
    <row r="181" ht="21.6" customHeight="1"/>
    <row r="182" ht="21.6" customHeight="1"/>
    <row r="183" ht="21.6" customHeight="1"/>
    <row r="184" ht="21.6" customHeight="1"/>
    <row r="185" ht="21.6" customHeight="1"/>
    <row r="186" ht="21.6" customHeight="1"/>
    <row r="187" ht="21.6" customHeight="1"/>
    <row r="188" ht="21.6" customHeight="1"/>
    <row r="189" ht="21.6" customHeight="1"/>
    <row r="190" ht="21.6" customHeight="1"/>
    <row r="191" ht="21.6" customHeight="1"/>
    <row r="192" ht="21.6" customHeight="1"/>
    <row r="193" ht="21.6" customHeight="1"/>
    <row r="194" ht="21.6" customHeight="1"/>
    <row r="195" ht="21.6" customHeight="1"/>
    <row r="196" ht="21.6" customHeight="1"/>
    <row r="197" ht="21.6" customHeight="1"/>
    <row r="198" ht="21.6" customHeight="1"/>
  </sheetData>
  <sortState ref="A2:I16">
    <sortCondition ref="I2:I16"/>
  </sortState>
  <dataValidations disablePrompts="1" count="2">
    <dataValidation type="list" allowBlank="1" showErrorMessage="1" sqref="E2:E165">
      <formula1>#REF!</formula1>
    </dataValidation>
    <dataValidation type="list" allowBlank="1" showErrorMessage="1" sqref="I2:I198">
      <formula1>#REF!</formula1>
    </dataValidation>
  </dataValidations>
  <hyperlinks>
    <hyperlink ref="H2" r:id="rId1"/>
    <hyperlink ref="H3" r:id="rId2"/>
    <hyperlink ref="H7" r:id="rId3"/>
    <hyperlink ref="H8" r:id="rId4"/>
    <hyperlink ref="H9" r:id="rId5"/>
    <hyperlink ref="H4" r:id="rId6"/>
    <hyperlink ref="H11" r:id="rId7"/>
    <hyperlink ref="H15" r:id="rId8"/>
  </hyperlinks>
  <pageMargins left="0" right="0" top="0.39375000000000004" bottom="0.39375000000000004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2</cp:revision>
  <dcterms:created xsi:type="dcterms:W3CDTF">2019-02-26T21:23:11Z</dcterms:created>
  <dcterms:modified xsi:type="dcterms:W3CDTF">2019-03-02T14:51:36Z</dcterms:modified>
</cp:coreProperties>
</file>