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AE03F7F8-A7A1-4E63-9829-17F999EEFC97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22DDB14_2F4E_44BA_AC44_5CA2CD7E00B7_.wvu.FilterData" localSheetId="0" hidden="1">'Product Backlog'!$A$1:$D$55</definedName>
    <definedName name="Z_07D43297_4C47_49D9_B765_1CD729072137_.wvu.FilterData" localSheetId="0" hidden="1">'Product Backlog'!$A$1:$D$55</definedName>
    <definedName name="Z_0DD5D52F_1AAC_4A88_A0A7_DC49EC557377_.wvu.FilterData" localSheetId="0" hidden="1">'Product Backlog'!$A$1:$D$55</definedName>
    <definedName name="Z_0DEE01C3_4107_45E2_BB12_CD9187DB3895_.wvu.FilterData" localSheetId="0" hidden="1">'Product Backlog'!$A$1:$D$55</definedName>
    <definedName name="Z_44B61F31_A805_49E1_AA07_3F1A452C2486_.wvu.FilterData" localSheetId="0" hidden="1">'Product Backlog'!$A$1:$D$55</definedName>
    <definedName name="Z_460E55BC_70C0_4BB0_A76D_294F11B97C87_.wvu.FilterData" localSheetId="0" hidden="1">'Product Backlog'!$A$1:$D$55</definedName>
    <definedName name="Z_54A79A87_646C_40B7_8D72_514E38929935_.wvu.FilterData" localSheetId="0" hidden="1">'Product Backlog'!$A$1:$D$55</definedName>
    <definedName name="Z_5C2AEC12_FE44_4D5A_AD93_047020D631FE_.wvu.FilterData" localSheetId="0" hidden="1">'Product Backlog'!$A$1:$D$55</definedName>
    <definedName name="Z_5EB0AA0A_691E_4797_A724_74132235015A_.wvu.FilterData" localSheetId="0" hidden="1">'Product Backlog'!$A$1:$D$55</definedName>
    <definedName name="Z_74F47F61_6D66_4C2A_B3E4_8C005B32AD45_.wvu.FilterData" localSheetId="0" hidden="1">'Product Backlog'!$A$1:$D$55</definedName>
    <definedName name="Z_795F4487_C001_492F_9713_EF015F242B73_.wvu.FilterData" localSheetId="0" hidden="1">'Product Backlog'!$A$1:$D$55</definedName>
    <definedName name="Z_7FF6320A_88C4_4EFB_A865_D075C700F9B7_.wvu.FilterData" localSheetId="0" hidden="1">'Product Backlog'!$A$1:$D$55</definedName>
    <definedName name="Z_98C33BF4_FC4E_4245_AD64_0A4C3588D3E0_.wvu.FilterData" localSheetId="0" hidden="1">'Product Backlog'!$A$1:$D$55</definedName>
    <definedName name="Z_A4B4B05C_4581_424E_AAA2_53582C046D69_.wvu.FilterData" localSheetId="0" hidden="1">'Product Backlog'!$A$1:$D$55</definedName>
    <definedName name="Z_B8F647E9_7FAF_4127_80F5_B500144C91A8_.wvu.FilterData" localSheetId="0" hidden="1">'Product Backlog'!$A$1:$C$55</definedName>
    <definedName name="Z_D5BBAA37_81FD_43C0_8F5E_145800C7AA3B_.wvu.FilterData" localSheetId="0" hidden="1">'Product Backlog'!$A$1:$C$55</definedName>
  </definedNames>
  <calcPr calcId="191028"/>
  <customWorkbookViews>
    <customWorkbookView name="Teams Quantum" guid="{B8F647E9-7FAF-4127-80F5-B500144C91A8}" maximized="1" windowWidth="0" windowHeight="0" activeSheetId="0"/>
    <customWorkbookView name="UX - Designs Needed - Quantum" guid="{795F4487-C001-492F-9713-EF015F242B73}" maximized="1" windowWidth="0" windowHeight="0" activeSheetId="0"/>
    <customWorkbookView name="Teams - R1 S7" guid="{7FF6320A-88C4-4EFB-A865-D075C700F9B7}" maximized="1" windowWidth="0" windowHeight="0" activeSheetId="0"/>
    <customWorkbookView name="Teams Dogfood OPEN" guid="{460E55BC-70C0-4BB0-A76D-294F11B97C87}" maximized="1" windowWidth="0" windowHeight="0" activeSheetId="0"/>
    <customWorkbookView name="Teams Post-Dogfood OPEN" guid="{022DDB14-2F4E-44BA-AC44-5CA2CD7E00B7}" maximized="1" windowWidth="0" windowHeight="0" activeSheetId="0"/>
    <customWorkbookView name="Teams - tempo" guid="{07D43297-4C47-49D9-B765-1CD729072137}" maximized="1" windowWidth="0" windowHeight="0" activeSheetId="0"/>
    <customWorkbookView name="Teams Prioritized Backlog" guid="{5EB0AA0A-691E-4797-A724-74132235015A}" maximized="1" windowWidth="0" windowHeight="0" activeSheetId="0"/>
    <customWorkbookView name="Leigh's Filter" guid="{0DD5D52F-1AAC-4A88-A0A7-DC49EC557377}" maximized="1" windowWidth="0" windowHeight="0" activeSheetId="0"/>
    <customWorkbookView name="Teams - Huddle" guid="{54A79A87-646C-40B7-8D72-514E38929935}" maximized="1" windowWidth="0" windowHeight="0" activeSheetId="0"/>
    <customWorkbookView name="TQ1 S3" guid="{98C33BF4-FC4E-4245-AD64-0A4C3588D3E0}" maximized="1" windowWidth="0" windowHeight="0" activeSheetId="0"/>
    <customWorkbookView name="UX Filter View" guid="{44B61F31-A805-49E1-AA07-3F1A452C2486}" maximized="1" windowWidth="0" windowHeight="0" activeSheetId="0"/>
    <customWorkbookView name="Teams Fishfood OPEN" guid="{A4B4B05C-4581-424E-AAA2-53582C046D69}" maximized="1" windowWidth="0" windowHeight="0" activeSheetId="0"/>
    <customWorkbookView name="Teams QR1 S1" guid="{5C2AEC12-FE44-4D5A-AD93-047020D631FE}" maximized="1" windowWidth="0" windowHeight="0" activeSheetId="0"/>
    <customWorkbookView name="Teams QR1 S2" guid="{74F47F61-6D66-4C2A-B3E4-8C005B32AD45}" maximized="1" windowWidth="0" windowHeight="0" activeSheetId="0"/>
    <customWorkbookView name="Coffee Backlog" guid="{D5BBAA37-81FD-43C0-8F5E-145800C7AA3B}" maximized="1" windowWidth="0" windowHeight="0" activeSheetId="0"/>
    <customWorkbookView name="Teams Mobile post fishfood" guid="{0DEE01C3-4107-45E2-BB12-CD9187DB389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<sst xmlns="http://schemas.openxmlformats.org/spreadsheetml/2006/main" count="52" uniqueCount="42">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</sst>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11" activePane="bottomLeft" state="frozen"/>
      <selection pane="bottomLeft" activeCell="E3" sqref="E3"/>
    </sheetView>
  </sheetViews>
  <sheetFormatPr defaultColWidth="14.42578125" defaultRowHeight="15.75" customHeight="1"/>
  <cols>
    <col min="1" max="1" width="21" customWidth="1"/>
    <col min="2" max="2" width="25.5703125" customWidth="1"/>
    <col min="3" max="3" width="41.28515625" customWidth="1"/>
    <col min="4" max="4" width="33.7109375" customWidth="1"/>
    <col min="5" max="22" width="28" customWidth="1"/>
  </cols>
  <sheetData>
    <row r="1" spans="1:22" ht="15.75" customHeight="1">
      <c r="A1" s="2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63.75">
      <c r="A2" s="7" t="s">
        <v>4</v>
      </c>
      <c r="B2" s="8" t="s">
        <v>5</v>
      </c>
      <c r="C2" s="9" t="s">
        <v>6</v>
      </c>
      <c r="D2" s="10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63.75">
      <c r="A3" s="11" t="s">
        <v>4</v>
      </c>
      <c r="B3" s="8" t="s">
        <v>8</v>
      </c>
      <c r="C3" s="9" t="s">
        <v>9</v>
      </c>
      <c r="D3" s="9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63.75">
      <c r="A4" s="11" t="s">
        <v>4</v>
      </c>
      <c r="B4" s="8" t="s">
        <v>11</v>
      </c>
      <c r="C4" s="9" t="s">
        <v>12</v>
      </c>
      <c r="D4" s="10" t="s">
        <v>13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63.75">
      <c r="A5" s="11" t="s">
        <v>4</v>
      </c>
      <c r="B5" s="8" t="s">
        <v>14</v>
      </c>
      <c r="C5" s="9" t="s">
        <v>15</v>
      </c>
      <c r="D5" s="10" t="s">
        <v>16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8.25">
      <c r="A6" s="7" t="s">
        <v>4</v>
      </c>
      <c r="B6" s="8" t="s">
        <v>17</v>
      </c>
      <c r="C6" s="9" t="s">
        <v>18</v>
      </c>
      <c r="D6" s="10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63.75">
      <c r="A7" s="11" t="s">
        <v>4</v>
      </c>
      <c r="B7" s="8" t="s">
        <v>20</v>
      </c>
      <c r="C7" s="9" t="s">
        <v>21</v>
      </c>
      <c r="D7" s="10" t="s">
        <v>22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63.75">
      <c r="A8" s="12" t="s">
        <v>23</v>
      </c>
      <c r="B8" s="13" t="s">
        <v>24</v>
      </c>
      <c r="C8" s="14" t="s">
        <v>25</v>
      </c>
      <c r="D8" s="14" t="s">
        <v>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6.5">
      <c r="A9" s="12" t="s">
        <v>23</v>
      </c>
      <c r="B9" s="13" t="s">
        <v>27</v>
      </c>
      <c r="C9" s="14" t="s">
        <v>28</v>
      </c>
      <c r="D9" s="14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89.25">
      <c r="A10" s="15" t="s">
        <v>23</v>
      </c>
      <c r="B10" s="13" t="s">
        <v>30</v>
      </c>
      <c r="C10" s="14" t="s">
        <v>31</v>
      </c>
      <c r="D10" s="14" t="s">
        <v>32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89.25">
      <c r="A11" s="12" t="s">
        <v>23</v>
      </c>
      <c r="B11" s="13" t="s">
        <v>33</v>
      </c>
      <c r="C11" s="14" t="s">
        <v>34</v>
      </c>
      <c r="D11" s="14" t="s">
        <v>35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89.25">
      <c r="A12" s="12" t="s">
        <v>23</v>
      </c>
      <c r="B12" s="13" t="s">
        <v>36</v>
      </c>
      <c r="C12" s="14" t="s">
        <v>37</v>
      </c>
      <c r="D12" s="14" t="s">
        <v>38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63.75">
      <c r="A13" s="12" t="s">
        <v>23</v>
      </c>
      <c r="B13" s="13" t="s">
        <v>39</v>
      </c>
      <c r="C13" s="14" t="s">
        <v>40</v>
      </c>
      <c r="D13" s="14" t="s">
        <v>41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>
      <c r="A28" s="5"/>
      <c r="B28" s="4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>
      <c r="A29" s="5"/>
      <c r="B29" s="4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>
      <c r="A30" s="5"/>
      <c r="B30" s="4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>
      <c r="A31" s="5"/>
      <c r="B31" s="4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>
      <c r="A32" s="5"/>
      <c r="B32" s="4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>
      <c r="A33" s="5"/>
      <c r="B33" s="4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75">
      <c r="A34" s="5"/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>
      <c r="A35" s="5"/>
      <c r="B35" s="5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75">
      <c r="A36" s="5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>
      <c r="A37" s="5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75">
      <c r="A38" s="5"/>
      <c r="B38" s="5"/>
      <c r="C38" s="1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>
      <c r="A39" s="5"/>
      <c r="B39" s="5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75">
      <c r="A40" s="5"/>
      <c r="B40" s="16"/>
      <c r="C40" s="1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>
      <c r="A41" s="5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75">
      <c r="A42" s="5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>
      <c r="A43" s="5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75">
      <c r="A44" s="5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>
      <c r="A45" s="5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75">
      <c r="A46" s="5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>
      <c r="A47" s="5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75">
      <c r="A48" s="5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>
      <c r="A49" s="5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75">
      <c r="A50" s="5"/>
      <c r="B50" s="16"/>
      <c r="C50" s="1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75">
      <c r="A51" s="5"/>
      <c r="B51" s="16"/>
      <c r="C51" s="1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75">
      <c r="A52" s="5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>
      <c r="A53" s="5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75">
      <c r="A54" s="5"/>
      <c r="B54" s="16"/>
      <c r="C54" s="1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>
      <c r="A55" s="5"/>
      <c r="B55" s="16"/>
      <c r="C55" s="1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</sheetData>
  <autoFilter ref="A1:D13" xr:uid="{00000000-0009-0000-0000-000000000000}"/>
  <customSheetViews>
    <customSheetView guid="{D5BBAA37-81FD-43C0-8F5E-145800C7AA3B}" filter="1" showAutoFilter="1">
      <pageMargins left="0" right="0" top="0" bottom="0" header="0" footer="0"/>
      <autoFilter ref="A1:C55" xr:uid="{173C4562-598E-456C-A48F-DEFAC5F8F3FA}">
        <filterColumn colId="0">
          <filters blank="1">
            <filter val="Bonsai Trees"/>
            <filter val="Plant Care Initiatives"/>
          </filters>
        </filterColumn>
      </autoFilter>
    </customSheetView>
    <customSheetView guid="{B8F647E9-7FAF-4127-80F5-B500144C91A8}" filter="1" showAutoFilter="1">
      <pageMargins left="0" right="0" top="0" bottom="0" header="0" footer="0"/>
      <autoFilter ref="A1:C55" xr:uid="{65931FCB-E29D-4E30-BC7F-1C7670CD1476}">
        <filterColumn colId="0">
          <filters>
            <filter val="Bonsai Trees"/>
            <filter val="Plant Care Initiatives"/>
          </filters>
        </filterColumn>
      </autoFilter>
    </customSheetView>
    <customSheetView guid="{7FF6320A-88C4-4EFB-A865-D075C700F9B7}" filter="1" showAutoFilter="1">
      <pageMargins left="0" right="0" top="0" bottom="0" header="0" footer="0"/>
      <autoFilter ref="A1:D55" xr:uid="{6A73C206-0072-426E-BC11-461D46540C7D}"/>
    </customSheetView>
    <customSheetView guid="{44B61F31-A805-49E1-AA07-3F1A452C2486}" filter="1" showAutoFilter="1">
      <pageMargins left="0" right="0" top="0" bottom="0" header="0" footer="0"/>
      <autoFilter ref="A1:D55" xr:uid="{D1119DD8-0EAE-406C-BF12-8AA3478C272F}"/>
    </customSheetView>
    <customSheetView guid="{74F47F61-6D66-4C2A-B3E4-8C005B32AD45}" filter="1" showAutoFilter="1">
      <pageMargins left="0" right="0" top="0" bottom="0" header="0" footer="0"/>
      <autoFilter ref="A1:D55" xr:uid="{93275BBE-D6D8-4C6E-BB61-552997E7A6AB}"/>
    </customSheetView>
    <customSheetView guid="{022DDB14-2F4E-44BA-AC44-5CA2CD7E00B7}" filter="1" showAutoFilter="1">
      <pageMargins left="0" right="0" top="0" bottom="0" header="0" footer="0"/>
      <autoFilter ref="A1:D55" xr:uid="{F0619758-915A-4286-AF29-949FA0EE18B2}"/>
    </customSheetView>
    <customSheetView guid="{5EB0AA0A-691E-4797-A724-74132235015A}" filter="1" showAutoFilter="1">
      <pageMargins left="0" right="0" top="0" bottom="0" header="0" footer="0"/>
      <autoFilter ref="A1:D55" xr:uid="{DBD474E1-8760-4E33-A81E-E36774EBC2B0}"/>
    </customSheetView>
    <customSheetView guid="{5C2AEC12-FE44-4D5A-AD93-047020D631FE}" filter="1" showAutoFilter="1">
      <pageMargins left="0" right="0" top="0" bottom="0" header="0" footer="0"/>
      <autoFilter ref="A1:D55" xr:uid="{9C90E103-4B38-4BC9-BEA1-03821E65E774}"/>
    </customSheetView>
    <customSheetView guid="{795F4487-C001-492F-9713-EF015F242B73}" filter="1" showAutoFilter="1">
      <pageMargins left="0" right="0" top="0" bottom="0" header="0" footer="0"/>
      <autoFilter ref="A1:D55" xr:uid="{AAB2B4D4-AEA1-43D5-AEF0-E48A987CC6DA}"/>
    </customSheetView>
    <customSheetView guid="{A4B4B05C-4581-424E-AAA2-53582C046D69}" filter="1" showAutoFilter="1">
      <pageMargins left="0" right="0" top="0" bottom="0" header="0" footer="0"/>
      <autoFilter ref="A1:D55" xr:uid="{32ABC2AD-987D-450F-9F83-5FB984FA1043}"/>
    </customSheetView>
    <customSheetView guid="{07D43297-4C47-49D9-B765-1CD729072137}" filter="1" showAutoFilter="1">
      <pageMargins left="0" right="0" top="0" bottom="0" header="0" footer="0"/>
      <autoFilter ref="A1:D55" xr:uid="{EF95ADA7-B9D0-4D06-9274-8E15516FDA93}"/>
    </customSheetView>
    <customSheetView guid="{54A79A87-646C-40B7-8D72-514E38929935}" filter="1" showAutoFilter="1">
      <pageMargins left="0" right="0" top="0" bottom="0" header="0" footer="0"/>
      <autoFilter ref="A1:D55" xr:uid="{4EF60BB1-8F7B-46AD-8BA8-5D2BD8CC5D0D}"/>
    </customSheetView>
    <customSheetView guid="{0DD5D52F-1AAC-4A88-A0A7-DC49EC557377}" filter="1" showAutoFilter="1">
      <pageMargins left="0" right="0" top="0" bottom="0" header="0" footer="0"/>
      <autoFilter ref="A1:D55" xr:uid="{DE15B4B2-BCF3-4C84-BEC3-85BED04D26A8}"/>
    </customSheetView>
    <customSheetView guid="{0DEE01C3-4107-45E2-BB12-CD9187DB3895}" filter="1" showAutoFilter="1">
      <pageMargins left="0" right="0" top="0" bottom="0" header="0" footer="0"/>
      <autoFilter ref="A1:D55" xr:uid="{CDB7848A-EE62-4C6C-AF88-195110BDB99D}">
        <filterColumn colId="0">
          <filters blank="1">
            <filter val="Bonsai Trees"/>
            <filter val="Plant Care Initiatives"/>
          </filters>
        </filterColumn>
      </autoFilter>
    </customSheetView>
    <customSheetView guid="{460E55BC-70C0-4BB0-A76D-294F11B97C87}" filter="1" showAutoFilter="1">
      <pageMargins left="0" right="0" top="0" bottom="0" header="0" footer="0"/>
      <autoFilter ref="A1:D55" xr:uid="{E0F49731-74B1-4AE9-B86A-74785897B8CE}"/>
    </customSheetView>
    <customSheetView guid="{98C33BF4-FC4E-4245-AD64-0A4C3588D3E0}" filter="1" showAutoFilter="1">
      <pageMargins left="0" right="0" top="0" bottom="0" header="0" footer="0"/>
      <autoFilter ref="A1:D55" xr:uid="{0DBA6329-E8FA-4672-9498-88E01F560CC9}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2021-06-14T23:27:19Z</dcterms:created>
  <dcterms:modified xsi:type="dcterms:W3CDTF">2023-11-27T04:15:03Z</dcterms:modified>
  <cp:category/>
  <cp:contentStatus/>
</cp:coreProperties>
</file>