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3"/>
  <workbookPr/>
  <mc:AlternateContent xmlns:mc="http://schemas.openxmlformats.org/markup-compatibility/2006">
    <mc:Choice Requires="x15">
      <x15ac:absPath xmlns:x15ac="http://schemas.microsoft.com/office/spreadsheetml/2010/11/ac" url="C:\Users\veneskey\Desktop\"/>
    </mc:Choice>
  </mc:AlternateContent>
  <xr:revisionPtr revIDLastSave="0" documentId="8_{82F5E863-9CFB-4E83-801C-61C37ED8F7B6}" xr6:coauthVersionLast="47" xr6:coauthVersionMax="47" xr10:uidLastSave="{00000000-0000-0000-0000-000000000000}"/>
  <bookViews>
    <workbookView xWindow="0" yWindow="0" windowWidth="18285" windowHeight="6555" xr2:uid="{00000000-000D-0000-FFFF-FFFF00000000}"/>
  </bookViews>
  <sheets>
    <sheet name="Product Backlog" sheetId="1" r:id="rId1"/>
  </sheets>
  <definedNames>
    <definedName name="_xlnm._FilterDatabase" localSheetId="0" hidden="1">'Product Backlog'!$A$1:$D$13</definedName>
    <definedName name="backlog">'Product Backlog'!$A:$D</definedName>
    <definedName name="effort_values">#REF!</definedName>
    <definedName name="estimate">#REF!</definedName>
    <definedName name="sprint">#REF!</definedName>
    <definedName name="sprint_length">#REF!</definedName>
    <definedName name="sprint_list">#REF!</definedName>
    <definedName name="value">#REF!</definedName>
    <definedName name="Z_04AFE2A7_5456_47D3_842E_2BED81D4ED27_.wvu.FilterData" localSheetId="0" hidden="1">'Product Backlog'!$A$1:$D$55</definedName>
    <definedName name="Z_1DB91FDA_8EEE_4053_BB67_834C5558C008_.wvu.FilterData" localSheetId="0" hidden="1">'Product Backlog'!$A$1:$D$55</definedName>
    <definedName name="Z_2679B8FF_64C1_4A4E_B307_78AA8A9FCE52_.wvu.FilterData" localSheetId="0" hidden="1">'Product Backlog'!$A$1:$D$55</definedName>
    <definedName name="Z_27269839_1DE9_4753_B143_1F3158D94753_.wvu.FilterData" localSheetId="0" hidden="1">'Product Backlog'!$A$1:$D$55</definedName>
    <definedName name="Z_2CD08A85_0CE9_4132_A9D0_21AD98FCDBCB_.wvu.FilterData" localSheetId="0" hidden="1">'Product Backlog'!$A$1:$D$55</definedName>
    <definedName name="Z_5175BEBD_868E_476A_B860_3EFB452E2E8A_.wvu.FilterData" localSheetId="0" hidden="1">'Product Backlog'!$A$1:$C$55</definedName>
    <definedName name="Z_5B312988_83F7_49F1_AF77_AA499F715F4F_.wvu.FilterData" localSheetId="0" hidden="1">'Product Backlog'!$A$1:$D$55</definedName>
    <definedName name="Z_6FF54A24_E090_493D_8D53_69FD31DA7412_.wvu.FilterData" localSheetId="0" hidden="1">'Product Backlog'!$A$1:$D$55</definedName>
    <definedName name="Z_895B9778_BC12_4B8C_A66A_F9B5A934AD82_.wvu.FilterData" localSheetId="0" hidden="1">'Product Backlog'!$A$1:$D$55</definedName>
    <definedName name="Z_8A3270FB_B824_4451_BA99_CF08743E635B_.wvu.FilterData" localSheetId="0" hidden="1">'Product Backlog'!$A$1:$D$55</definedName>
    <definedName name="Z_9B9D1817_7001_4774_BE0E_81B74E5577F9_.wvu.FilterData" localSheetId="0" hidden="1">'Product Backlog'!$A$1:$D$55</definedName>
    <definedName name="Z_A9C2EC94_8DDC_4F00_AEB0_E5DE5D74C0F5_.wvu.FilterData" localSheetId="0" hidden="1">'Product Backlog'!$A$1:$D$55</definedName>
    <definedName name="Z_AE211E0C_AA12_40ED_B49D_D0A9A099BA40_.wvu.FilterData" localSheetId="0" hidden="1">'Product Backlog'!$A$1:$D$55</definedName>
    <definedName name="Z_C2CCE02E_2977_4E76_A222_F1C31136795E_.wvu.FilterData" localSheetId="0" hidden="1">'Product Backlog'!$A$1:$D$55</definedName>
    <definedName name="Z_E3AD0E3C_77C7_47CC_9195_21A36B4AB969_.wvu.FilterData" localSheetId="0" hidden="1">'Product Backlog'!$A$1:$C$55</definedName>
    <definedName name="Z_EC0B6DC0_6AFD_4730_A5BC_C4CF8A8476F9_.wvu.FilterData" localSheetId="0" hidden="1">'Product Backlog'!$A$1:$D$55</definedName>
  </definedNames>
  <calcPr calcId="191028"/>
  <customWorkbookViews>
    <customWorkbookView name="Teams Quantum" guid="{5175BEBD-868E-476A-B860-3EFB452E2E8A}" maximized="1" windowWidth="0" windowHeight="0" activeSheetId="0"/>
    <customWorkbookView name="UX - Designs Needed - Quantum" guid="{6FF54A24-E090-493D-8D53-69FD31DA7412}" maximized="1" windowWidth="0" windowHeight="0" activeSheetId="0"/>
    <customWorkbookView name="Teams - R1 S7" guid="{2679B8FF-64C1-4A4E-B307-78AA8A9FCE52}" maximized="1" windowWidth="0" windowHeight="0" activeSheetId="0"/>
    <customWorkbookView name="Teams Dogfood OPEN" guid="{895B9778-BC12-4B8C-A66A-F9B5A934AD82}" maximized="1" windowWidth="0" windowHeight="0" activeSheetId="0"/>
    <customWorkbookView name="Teams Post-Dogfood OPEN" guid="{EC0B6DC0-6AFD-4730-A5BC-C4CF8A8476F9}" maximized="1" windowWidth="0" windowHeight="0" activeSheetId="0"/>
    <customWorkbookView name="Teams - tempo" guid="{04AFE2A7-5456-47D3-842E-2BED81D4ED27}" maximized="1" windowWidth="0" windowHeight="0" activeSheetId="0"/>
    <customWorkbookView name="Teams Prioritized Backlog" guid="{27269839-1DE9-4753-B143-1F3158D94753}" maximized="1" windowWidth="0" windowHeight="0" activeSheetId="0"/>
    <customWorkbookView name="Leigh's Filter" guid="{9B9D1817-7001-4774-BE0E-81B74E5577F9}" maximized="1" windowWidth="0" windowHeight="0" activeSheetId="0"/>
    <customWorkbookView name="Teams - Huddle" guid="{8A3270FB-B824-4451-BA99-CF08743E635B}" maximized="1" windowWidth="0" windowHeight="0" activeSheetId="0"/>
    <customWorkbookView name="TQ1 S3" guid="{1DB91FDA-8EEE-4053-BB67-834C5558C008}" maximized="1" windowWidth="0" windowHeight="0" activeSheetId="0"/>
    <customWorkbookView name="UX Filter View" guid="{2CD08A85-0CE9-4132-A9D0-21AD98FCDBCB}" maximized="1" windowWidth="0" windowHeight="0" activeSheetId="0"/>
    <customWorkbookView name="Teams Fishfood OPEN" guid="{5B312988-83F7-49F1-AF77-AA499F715F4F}" maximized="1" windowWidth="0" windowHeight="0" activeSheetId="0"/>
    <customWorkbookView name="Teams QR1 S1" guid="{C2CCE02E-2977-4E76-A222-F1C31136795E}" maximized="1" windowWidth="0" windowHeight="0" activeSheetId="0"/>
    <customWorkbookView name="Teams QR1 S2" guid="{AE211E0C-AA12-40ED-B49D-D0A9A099BA40}" maximized="1" windowWidth="0" windowHeight="0" activeSheetId="0"/>
    <customWorkbookView name="Coffee Backlog" guid="{E3AD0E3C-77C7-47CC-9195-21A36B4AB969}" maximized="1" windowWidth="0" windowHeight="0" activeSheetId="0"/>
    <customWorkbookView name="Teams Mobile post fishfood" guid="{A9C2EC94-8DDC-4F00-AEB0-E5DE5D74C0F5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<sst xmlns="http://schemas.openxmlformats.org/spreadsheetml/2006/main" count="34" uniqueCount="24">
  <si>
    <t>Epic</t>
  </si>
  <si>
    <t>User Story Title</t>
  </si>
  <si>
    <t>Story</t>
  </si>
  <si>
    <t>Acceptance Criteria</t>
  </si>
  <si>
    <t xml:space="preserve">1)
2)
</t>
  </si>
  <si>
    <t>Bonsai Trees</t>
  </si>
  <si>
    <t>Bonsai Selection</t>
  </si>
  <si>
    <t>As a potential customer, I want to be able to select from a variety of different Bonsai trees so that I can pick the exact type I want.</t>
  </si>
  <si>
    <t xml:space="preserve">1) Ability to select from multiple tree species 
2) Options to sort by species, size, and care requirements
</t>
  </si>
  <si>
    <t>Bonsai Shipping</t>
  </si>
  <si>
    <t>As a customer, I want to know that my tree will be shipped securely so that it arrives in good condition.</t>
  </si>
  <si>
    <t xml:space="preserve">1) Can review graphic explaining packing and shipping process during checkout
2) Signature required when a Bonsai shipment is received
</t>
  </si>
  <si>
    <t>Bonsai Styles</t>
  </si>
  <si>
    <t>As a new Bonsai tree owner, I want to learn about different Bonsai styles so I can decide which is right for my tree.</t>
  </si>
  <si>
    <t xml:space="preserve">1) Customers can visit a guide to different styles (formal &amp; informal upright, broom, cascade, etc.) on website
2) Customers can take a quiz to match their' trees to suitable styles
</t>
  </si>
  <si>
    <t>Bonsai Tools</t>
  </si>
  <si>
    <t>As a Bonsai tree owner, I want to have the right tools to care for my tree so I can shape and style it properly.</t>
  </si>
  <si>
    <t xml:space="preserve">1) Option to purchase Bonsai starter kits (shears, wire, mesh, fertilizer, etc.) available for purchase
2) Customers can choose from a selection of premium tools (grafting knives, carving tools, root hooks, etc.)
</t>
  </si>
  <si>
    <t>Bonsai Techniques</t>
  </si>
  <si>
    <t>As a Bonsai tree owner, I want to learn how to shape and style my tree so that I can control its growth.</t>
  </si>
  <si>
    <t xml:space="preserve">1) Can sign up for "Bonsai Basics" online course
2) Can sign up for intermediate styling course
3) Can sign up for advanced techniques online course
</t>
  </si>
  <si>
    <t>Bonsai History</t>
  </si>
  <si>
    <t>As a Bonsai tree owner, I want to learn about the Bonsai history and traditions so that I can better appreciate my tree.</t>
  </si>
  <si>
    <t xml:space="preserve">1) Can purchase booklet on the history of Bonsai in Japan
2) Can purchase booklet Bonsai and Japanese design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</si>
</sst>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</font>
    <font>
      <b/>
      <sz val="10"/>
      <color rgb="FFFFFFFF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b/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</cellXfs>
  <cellStyles count="1">
    <cellStyle name="Normal" xfId="0" builtinId="0"/>
  </cellStyles>
  <dxfs count="1">
    <dxf>
      <fill>
        <patternFill patternType="solid">
          <fgColor rgb="FF3C78D8"/>
          <bgColor rgb="FF3C78D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A86E8"/>
    <outlinePr summaryBelow="0" summaryRight="0"/>
    <pageSetUpPr fitToPage="1"/>
  </sheetPr>
  <dimension ref="A1:V65"/>
  <sheetViews>
    <sheetView tabSelected="1" workbookViewId="0">
      <pane ySplit="1" topLeftCell="A2" activePane="bottomLeft" state="frozen"/>
      <selection pane="bottomLeft" activeCell="C2" sqref="C2"/>
    </sheetView>
  </sheetViews>
  <sheetFormatPr defaultColWidth="14.42578125" defaultRowHeight="15.75" customHeight="1"/>
  <cols>
    <col min="1" max="1" width="21" customWidth="1"/>
    <col min="2" max="2" width="25.5703125" customWidth="1"/>
    <col min="3" max="3" width="41.28515625" customWidth="1"/>
    <col min="4" max="4" width="33.7109375" customWidth="1"/>
    <col min="5" max="22" width="28" customWidth="1"/>
  </cols>
  <sheetData>
    <row r="1" spans="1:22" ht="15.75" customHeight="1">
      <c r="A1" s="2" t="s">
        <v>0</v>
      </c>
      <c r="B1" s="1" t="s">
        <v>1</v>
      </c>
      <c r="C1" s="2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38.25">
      <c r="A2" s="7"/>
      <c r="B2" s="8"/>
      <c r="C2" s="9"/>
      <c r="D2" s="10" t="s">
        <v>4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ht="38.25">
      <c r="A3" s="11"/>
      <c r="B3" s="8"/>
      <c r="C3" s="9"/>
      <c r="D3" s="10" t="s">
        <v>4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ht="38.25">
      <c r="A4" s="11"/>
      <c r="B4" s="8"/>
      <c r="C4" s="9"/>
      <c r="D4" s="10" t="s">
        <v>4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ht="38.25">
      <c r="A5" s="11"/>
      <c r="B5" s="8"/>
      <c r="C5" s="9"/>
      <c r="D5" s="10" t="s">
        <v>4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ht="38.25">
      <c r="A6" s="7"/>
      <c r="B6" s="8"/>
      <c r="C6" s="9"/>
      <c r="D6" s="10" t="s">
        <v>4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ht="38.25">
      <c r="A7" s="11"/>
      <c r="B7" s="8"/>
      <c r="C7" s="9"/>
      <c r="D7" s="10" t="s">
        <v>4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ht="63.75">
      <c r="A8" s="12" t="s">
        <v>5</v>
      </c>
      <c r="B8" s="13" t="s">
        <v>6</v>
      </c>
      <c r="C8" s="14" t="s">
        <v>7</v>
      </c>
      <c r="D8" s="14" t="s">
        <v>8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ht="76.5">
      <c r="A9" s="12" t="s">
        <v>5</v>
      </c>
      <c r="B9" s="13" t="s">
        <v>9</v>
      </c>
      <c r="C9" s="14" t="s">
        <v>10</v>
      </c>
      <c r="D9" s="14" t="s">
        <v>11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ht="89.25">
      <c r="A10" s="15" t="s">
        <v>5</v>
      </c>
      <c r="B10" s="13" t="s">
        <v>12</v>
      </c>
      <c r="C10" s="14" t="s">
        <v>13</v>
      </c>
      <c r="D10" s="14" t="s">
        <v>14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ht="89.25">
      <c r="A11" s="12" t="s">
        <v>5</v>
      </c>
      <c r="B11" s="13" t="s">
        <v>15</v>
      </c>
      <c r="C11" s="14" t="s">
        <v>16</v>
      </c>
      <c r="D11" s="14" t="s">
        <v>17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ht="89.25">
      <c r="A12" s="12" t="s">
        <v>5</v>
      </c>
      <c r="B12" s="13" t="s">
        <v>18</v>
      </c>
      <c r="C12" s="14" t="s">
        <v>19</v>
      </c>
      <c r="D12" s="14" t="s">
        <v>20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ht="63.75">
      <c r="A13" s="12" t="s">
        <v>5</v>
      </c>
      <c r="B13" s="13" t="s">
        <v>21</v>
      </c>
      <c r="C13" s="14" t="s">
        <v>22</v>
      </c>
      <c r="D13" s="14" t="s">
        <v>23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ht="12.75">
      <c r="A14" s="5"/>
      <c r="B14" s="4"/>
      <c r="C14" s="6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ht="12.75">
      <c r="A15" s="5"/>
      <c r="B15" s="4"/>
      <c r="C15" s="6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ht="12.75">
      <c r="A16" s="5"/>
      <c r="B16" s="4"/>
      <c r="C16" s="6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ht="12.75">
      <c r="A17" s="5"/>
      <c r="B17" s="4"/>
      <c r="C17" s="6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ht="12.75">
      <c r="A18" s="5"/>
      <c r="B18" s="4"/>
      <c r="C18" s="6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ht="12.75">
      <c r="A19" s="5"/>
      <c r="B19" s="4"/>
      <c r="C19" s="6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ht="12.75">
      <c r="A20" s="5"/>
      <c r="B20" s="4"/>
      <c r="C20" s="6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ht="12.75">
      <c r="A21" s="5"/>
      <c r="B21" s="4"/>
      <c r="C21" s="6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ht="12.75">
      <c r="A22" s="5"/>
      <c r="B22" s="4"/>
      <c r="C22" s="6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ht="12.75">
      <c r="A23" s="5"/>
      <c r="B23" s="4"/>
      <c r="C23" s="6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ht="12.75">
      <c r="A24" s="5"/>
      <c r="B24" s="4"/>
      <c r="C24" s="6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ht="12.75">
      <c r="A25" s="5"/>
      <c r="B25" s="4"/>
      <c r="C25" s="6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ht="12.75">
      <c r="A26" s="5"/>
      <c r="B26" s="4"/>
      <c r="C26" s="6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ht="12.75">
      <c r="A27" s="5"/>
      <c r="B27" s="4"/>
      <c r="C27" s="6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ht="12.75">
      <c r="A28" s="5"/>
      <c r="B28" s="4"/>
      <c r="C28" s="6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ht="12.75">
      <c r="A29" s="5"/>
      <c r="B29" s="4"/>
      <c r="C29" s="6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ht="12.75">
      <c r="A30" s="5"/>
      <c r="B30" s="4"/>
      <c r="C30" s="6"/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ht="12.75">
      <c r="A31" s="5"/>
      <c r="B31" s="4"/>
      <c r="C31" s="6"/>
      <c r="D31" s="5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ht="12.75">
      <c r="A32" s="5"/>
      <c r="B32" s="4"/>
      <c r="C32" s="6"/>
      <c r="D32" s="5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ht="12.75">
      <c r="A33" s="5"/>
      <c r="B33" s="4"/>
      <c r="C33" s="6"/>
      <c r="D33" s="5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ht="12.75">
      <c r="A34" s="5"/>
      <c r="B34" s="5"/>
      <c r="C34" s="5"/>
      <c r="D34" s="5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22" ht="12.75">
      <c r="A35" s="5"/>
      <c r="B35" s="5"/>
      <c r="C35" s="5"/>
      <c r="D35" s="5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2" ht="12.75">
      <c r="A36" s="5"/>
      <c r="B36" s="5"/>
      <c r="C36" s="5"/>
      <c r="D36" s="5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2" ht="12.75">
      <c r="A37" s="5"/>
      <c r="B37" s="5"/>
      <c r="C37" s="5"/>
      <c r="D37" s="5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ht="12.75">
      <c r="A38" s="5"/>
      <c r="B38" s="5"/>
      <c r="C38" s="16"/>
      <c r="D38" s="5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ht="12.75">
      <c r="A39" s="5"/>
      <c r="B39" s="5"/>
      <c r="C39" s="5"/>
      <c r="D39" s="5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ht="12.75">
      <c r="A40" s="5"/>
      <c r="B40" s="16"/>
      <c r="C40" s="16"/>
      <c r="D40" s="5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ht="12.75">
      <c r="A41" s="5"/>
      <c r="B41" s="5"/>
      <c r="C41" s="5"/>
      <c r="D41" s="5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 ht="12.75">
      <c r="A42" s="5"/>
      <c r="B42" s="5"/>
      <c r="C42" s="5"/>
      <c r="D42" s="5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 ht="12.75">
      <c r="A43" s="5"/>
      <c r="B43" s="5"/>
      <c r="C43" s="5"/>
      <c r="D43" s="5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 ht="12.75">
      <c r="A44" s="5"/>
      <c r="B44" s="5"/>
      <c r="C44" s="5"/>
      <c r="D44" s="5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ht="12.75">
      <c r="A45" s="5"/>
      <c r="B45" s="5"/>
      <c r="C45" s="5"/>
      <c r="D45" s="5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ht="12.75">
      <c r="A46" s="5"/>
      <c r="B46" s="5"/>
      <c r="C46" s="5"/>
      <c r="D46" s="5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ht="12.75">
      <c r="A47" s="5"/>
      <c r="B47" s="5"/>
      <c r="C47" s="5"/>
      <c r="D47" s="5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ht="12.75">
      <c r="A48" s="5"/>
      <c r="B48" s="5"/>
      <c r="C48" s="5"/>
      <c r="D48" s="5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ht="12.75">
      <c r="A49" s="5"/>
      <c r="B49" s="5"/>
      <c r="C49" s="5"/>
      <c r="D49" s="5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ht="12.75">
      <c r="A50" s="5"/>
      <c r="B50" s="16"/>
      <c r="C50" s="16"/>
      <c r="D50" s="5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ht="12.75">
      <c r="A51" s="5"/>
      <c r="B51" s="16"/>
      <c r="C51" s="16"/>
      <c r="D51" s="5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ht="12.75">
      <c r="A52" s="5"/>
      <c r="B52" s="5"/>
      <c r="C52" s="5"/>
      <c r="D52" s="5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 ht="12.75">
      <c r="A53" s="5"/>
      <c r="B53" s="5"/>
      <c r="C53" s="5"/>
      <c r="D53" s="5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 ht="12.75">
      <c r="A54" s="5"/>
      <c r="B54" s="16"/>
      <c r="C54" s="16"/>
      <c r="D54" s="5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 ht="12.75">
      <c r="A55" s="5"/>
      <c r="B55" s="16"/>
      <c r="C55" s="16"/>
      <c r="D55" s="5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spans="1:22" ht="12.7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 ht="12.7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 ht="12.7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 ht="12.7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 ht="12.7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 ht="12.7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 ht="12.7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 ht="12.7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 ht="12.7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 ht="12.7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</sheetData>
  <autoFilter ref="A1:D13" xr:uid="{00000000-0009-0000-0000-000000000000}"/>
  <customSheetViews>
    <customSheetView guid="{E3AD0E3C-77C7-47CC-9195-21A36B4AB969}" filter="1" showAutoFilter="1">
      <pageMargins left="0" right="0" top="0" bottom="0" header="0" footer="0"/>
      <autoFilter ref="A1:C55" xr:uid="{5FFB84EB-C3A8-4F87-97B2-3D3A48532E2D}">
        <filterColumn colId="0">
          <filters blank="1">
            <filter val="Bonsai Trees"/>
          </filters>
        </filterColumn>
      </autoFilter>
    </customSheetView>
    <customSheetView guid="{5175BEBD-868E-476A-B860-3EFB452E2E8A}" filter="1" showAutoFilter="1">
      <pageMargins left="0" right="0" top="0" bottom="0" header="0" footer="0"/>
      <autoFilter ref="A1:C55" xr:uid="{511DFA51-4280-4602-9F32-BB8E83ABA0E0}">
        <filterColumn colId="0">
          <filters>
            <filter val="Bonsai Trees"/>
          </filters>
        </filterColumn>
      </autoFilter>
    </customSheetView>
    <customSheetView guid="{2679B8FF-64C1-4A4E-B307-78AA8A9FCE52}" filter="1" showAutoFilter="1">
      <pageMargins left="0" right="0" top="0" bottom="0" header="0" footer="0"/>
      <autoFilter ref="A1:D55" xr:uid="{A9CC86BD-0287-41FC-AC6F-1DB2AA07B955}"/>
    </customSheetView>
    <customSheetView guid="{2CD08A85-0CE9-4132-A9D0-21AD98FCDBCB}" filter="1" showAutoFilter="1">
      <pageMargins left="0" right="0" top="0" bottom="0" header="0" footer="0"/>
      <autoFilter ref="A1:D55" xr:uid="{96FACBE1-5972-4F61-AAC9-B58A009B50CE}"/>
    </customSheetView>
    <customSheetView guid="{AE211E0C-AA12-40ED-B49D-D0A9A099BA40}" filter="1" showAutoFilter="1">
      <pageMargins left="0" right="0" top="0" bottom="0" header="0" footer="0"/>
      <autoFilter ref="A1:D55" xr:uid="{7E33116E-155B-428B-9BF6-2F0F982153DF}"/>
    </customSheetView>
    <customSheetView guid="{EC0B6DC0-6AFD-4730-A5BC-C4CF8A8476F9}" filter="1" showAutoFilter="1">
      <pageMargins left="0" right="0" top="0" bottom="0" header="0" footer="0"/>
      <autoFilter ref="A1:D55" xr:uid="{725AF646-CA4C-4FF8-8C0C-AF2354A6AFAB}"/>
    </customSheetView>
    <customSheetView guid="{27269839-1DE9-4753-B143-1F3158D94753}" filter="1" showAutoFilter="1">
      <pageMargins left="0" right="0" top="0" bottom="0" header="0" footer="0"/>
      <autoFilter ref="A1:D55" xr:uid="{E18BDFED-C107-4F21-8ED9-3FD9F9DA9467}"/>
    </customSheetView>
    <customSheetView guid="{C2CCE02E-2977-4E76-A222-F1C31136795E}" filter="1" showAutoFilter="1">
      <pageMargins left="0" right="0" top="0" bottom="0" header="0" footer="0"/>
      <autoFilter ref="A1:D55" xr:uid="{2C5AAFBF-70A3-45AF-8E17-B2BF13B7447A}"/>
    </customSheetView>
    <customSheetView guid="{6FF54A24-E090-493D-8D53-69FD31DA7412}" filter="1" showAutoFilter="1">
      <pageMargins left="0" right="0" top="0" bottom="0" header="0" footer="0"/>
      <autoFilter ref="A1:D55" xr:uid="{7B232EEA-AC37-42BC-A209-59FC2EF787FE}"/>
    </customSheetView>
    <customSheetView guid="{5B312988-83F7-49F1-AF77-AA499F715F4F}" filter="1" showAutoFilter="1">
      <pageMargins left="0" right="0" top="0" bottom="0" header="0" footer="0"/>
      <autoFilter ref="A1:D55" xr:uid="{5FF0D350-1948-415C-A91D-2321FC4479E1}"/>
    </customSheetView>
    <customSheetView guid="{04AFE2A7-5456-47D3-842E-2BED81D4ED27}" filter="1" showAutoFilter="1">
      <pageMargins left="0" right="0" top="0" bottom="0" header="0" footer="0"/>
      <autoFilter ref="A1:D55" xr:uid="{2BD88CCC-E1DF-48DB-8AA6-D5CA23CE3781}"/>
    </customSheetView>
    <customSheetView guid="{8A3270FB-B824-4451-BA99-CF08743E635B}" filter="1" showAutoFilter="1">
      <pageMargins left="0" right="0" top="0" bottom="0" header="0" footer="0"/>
      <autoFilter ref="A1:D55" xr:uid="{5B10695D-52A2-4431-A334-FEF21066DEFE}"/>
    </customSheetView>
    <customSheetView guid="{9B9D1817-7001-4774-BE0E-81B74E5577F9}" filter="1" showAutoFilter="1">
      <pageMargins left="0" right="0" top="0" bottom="0" header="0" footer="0"/>
      <autoFilter ref="A1:D55" xr:uid="{3AA688A4-D63F-4943-AF32-F4186717D82D}"/>
    </customSheetView>
    <customSheetView guid="{A9C2EC94-8DDC-4F00-AEB0-E5DE5D74C0F5}" filter="1" showAutoFilter="1">
      <pageMargins left="0" right="0" top="0" bottom="0" header="0" footer="0"/>
      <autoFilter ref="A1:D55" xr:uid="{35B999B7-A6BB-4776-815D-2F88552AABFA}">
        <filterColumn colId="0">
          <filters blank="1">
            <filter val="Bonsai Trees"/>
          </filters>
        </filterColumn>
      </autoFilter>
    </customSheetView>
    <customSheetView guid="{895B9778-BC12-4B8C-A66A-F9B5A934AD82}" filter="1" showAutoFilter="1">
      <pageMargins left="0" right="0" top="0" bottom="0" header="0" footer="0"/>
      <autoFilter ref="A1:D55" xr:uid="{17218AB6-6076-41AE-982F-52A1572CB37A}"/>
    </customSheetView>
    <customSheetView guid="{1DB91FDA-8EEE-4053-BB67-834C5558C008}" filter="1" showAutoFilter="1">
      <pageMargins left="0" right="0" top="0" bottom="0" header="0" footer="0"/>
      <autoFilter ref="A1:D55" xr:uid="{0369D61E-60C3-4FE5-BBB9-E3C08E6668F7}"/>
    </customSheetView>
  </customSheetViews>
  <conditionalFormatting sqref="A1:D1">
    <cfRule type="notContainsBlanks" dxfId="0" priority="1">
      <formula>LEN(TRIM(A1))&gt;0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Laura Veneskey</dc:creator>
  <cp:keywords/>
  <dc:description/>
  <cp:lastModifiedBy>Laura Veneskey</cp:lastModifiedBy>
  <cp:revision/>
  <dcterms:created xsi:type="dcterms:W3CDTF">2021-06-14T22:42:41Z</dcterms:created>
  <dcterms:modified xsi:type="dcterms:W3CDTF">2023-11-27T04:13:48Z</dcterms:modified>
  <cp:category/>
  <cp:contentStatus/>
</cp:coreProperties>
</file>