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OSM Order" sheetId="1" r:id="rId1"/>
  </sheets>
  <calcPr calcId="144525" iterateDelta="0" fullCalcOnLoad="1"/>
</workbook>
</file>

<file path=xl/sharedStrings.xml><?xml version="1.0" encoding="utf-8"?>
<sst xmlns="http://schemas.openxmlformats.org/spreadsheetml/2006/main" count="20" uniqueCount="20">
  <si>
    <t>OSM</t>
  </si>
  <si>
    <t>Sales Order</t>
  </si>
  <si>
    <t xml:space="preserve">Address: 
Phone</t>
  </si>
  <si>
    <t>Saler Phone:</t>
  </si>
  <si>
    <t>Customer Name: Bùi Đắc Thịnh</t>
  </si>
  <si>
    <t>Address: 228/21 abc, xyz</t>
  </si>
  <si>
    <t>Phone: 12312321312</t>
  </si>
  <si>
    <t>TT</t>
  </si>
  <si>
    <t>PRODUCT NAME</t>
  </si>
  <si>
    <t>QUANTITY</t>
  </si>
  <si>
    <t>PRICE</t>
  </si>
  <si>
    <t>AMOUNT</t>
  </si>
  <si>
    <t>1</t>
  </si>
  <si>
    <t>Toy 8</t>
  </si>
  <si>
    <t>150,000</t>
  </si>
  <si>
    <t>TOTAL</t>
  </si>
  <si>
    <t xml:space="preserve">Total amount (by word):   dong</t>
  </si>
  <si>
    <t>21, 5, 2019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</si>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</sst>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6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7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G14" sqref="G14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0" t="s">
        <v>0</v>
      </c>
      <c r="B1" s="20"/>
      <c r="C1" s="21" t="s">
        <v>1</v>
      </c>
      <c r="D1" s="21"/>
      <c r="E1" s="21"/>
    </row>
    <row r="2">
      <c r="A2" s="22" t="s">
        <v>2</v>
      </c>
      <c r="B2" s="23"/>
      <c r="C2" s="24"/>
      <c r="D2" s="24"/>
      <c r="E2" s="24"/>
    </row>
    <row r="3" ht="15" customHeight="1">
      <c r="A3" s="26" t="s">
        <v>3</v>
      </c>
      <c r="B3" s="26"/>
    </row>
    <row r="4" ht="20.1" customHeight="1">
      <c r="A4" s="25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12</v>
      </c>
      <c r="D9" s="14" t="s">
        <v>14</v>
      </c>
      <c r="E9" s="6" t="s">
        <v>14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7" t="s">
        <v>15</v>
      </c>
      <c r="B24" s="27"/>
      <c r="C24" s="4">
        <f>SUM(C9:C23)</f>
        <v>0</v>
      </c>
      <c r="D24" s="4"/>
      <c r="E24" s="4" t="s">
        <v>14</v>
      </c>
    </row>
    <row r="26" ht="30.75" customHeight="1">
      <c r="A26" s="28" t="s">
        <v>16</v>
      </c>
      <c r="B26" s="18"/>
      <c r="C26" s="19"/>
      <c r="D26" s="19"/>
      <c r="E26" s="19"/>
    </row>
    <row r="28">
      <c r="C28" s="29" t="s">
        <v>17</v>
      </c>
      <c r="D28" s="29"/>
      <c r="E28" s="29"/>
    </row>
    <row r="29">
      <c r="A29" s="30" t="s">
        <v>18</v>
      </c>
      <c r="B29" s="30"/>
      <c r="C29" s="31" t="s">
        <v>19</v>
      </c>
      <c r="D29" s="31"/>
      <c r="E29" s="31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 Order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2019-05-13T06:33:28Z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