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Project\UMKM_Application\umkm_application\assets\"/>
    </mc:Choice>
  </mc:AlternateContent>
  <xr:revisionPtr revIDLastSave="0" documentId="13_ncr:1_{8420473B-ADF5-4B31-974F-0DEE1087DF55}" xr6:coauthVersionLast="47" xr6:coauthVersionMax="47" xr10:uidLastSave="{00000000-0000-0000-0000-000000000000}"/>
  <bookViews>
    <workbookView xWindow="-110" yWindow="-110" windowWidth="19420" windowHeight="10420" xr2:uid="{DE90C515-474B-418B-8EC7-777D5522AFFF}"/>
  </bookViews>
  <sheets>
    <sheet name="Sheet1" sheetId="1" r:id="rId1"/>
  </sheets>
  <definedNames>
    <definedName name="_xlnm._FilterDatabase" localSheetId="0" hidden="1">Sheet1!$A$1:$Q$182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<sst xmlns="http://schemas.openxmlformats.org/spreadsheetml/2006/main" count="1435" uniqueCount="1058">
  <si>
    <t>E-mail</t>
  </si>
  <si>
    <t>Nama UMKM</t>
  </si>
  <si>
    <t>Deskripsi UMKM</t>
  </si>
  <si>
    <t>Rifqi Abdurrahman</t>
  </si>
  <si>
    <t>rifqiabdurrahman86@gmail.com</t>
  </si>
  <si>
    <t>Martabak Ait kameumeut</t>
  </si>
  <si>
    <t>menjual makanan martabak mini</t>
  </si>
  <si>
    <t>martabakalit_kameumeut</t>
  </si>
  <si>
    <t>-</t>
  </si>
  <si>
    <t>Fatimah</t>
  </si>
  <si>
    <t xml:space="preserve">fatimahbagas8@gmail.com </t>
  </si>
  <si>
    <t>FAT</t>
  </si>
  <si>
    <t>Olahan usus krispy</t>
  </si>
  <si>
    <t xml:space="preserve">Kusmaeni </t>
  </si>
  <si>
    <t>kusmaeni471@gmail.com</t>
  </si>
  <si>
    <t>Rumah produksi kreasikus</t>
  </si>
  <si>
    <t>Minuman instan serbuk jahe</t>
  </si>
  <si>
    <t>Wardono</t>
  </si>
  <si>
    <t>donowardono293@gmail.com</t>
  </si>
  <si>
    <t>Pendil</t>
  </si>
  <si>
    <t>Rangira (rangginang nasi)</t>
  </si>
  <si>
    <t>Iis siswati</t>
  </si>
  <si>
    <t>ibunya_ntik@yahoo.co.id</t>
  </si>
  <si>
    <t>Fira hijab</t>
  </si>
  <si>
    <t>Kerudung dan gamis</t>
  </si>
  <si>
    <t>Iis roisah</t>
  </si>
  <si>
    <t>cozy.chocolate84@gmail.com</t>
  </si>
  <si>
    <t>Chocozy</t>
  </si>
  <si>
    <t>Amin dan olahan cokelat</t>
  </si>
  <si>
    <t>Winarto</t>
  </si>
  <si>
    <t>Winartoe70@gmail.com</t>
  </si>
  <si>
    <t>Riung Barokah</t>
  </si>
  <si>
    <t>Roti Gambang</t>
  </si>
  <si>
    <t>Lia amalia</t>
  </si>
  <si>
    <t>liaamalia0302@gmail.com</t>
  </si>
  <si>
    <t>Jamur tiram</t>
  </si>
  <si>
    <t>Cemilan sehat kaya nutrisi,gluten free dan egg free terbuat dari bahan baku tiram free organik</t>
  </si>
  <si>
    <t xml:space="preserve">Nurul Hadi </t>
  </si>
  <si>
    <t>serebonjeh@gmail.com</t>
  </si>
  <si>
    <t>Serebon</t>
  </si>
  <si>
    <t xml:space="preserve">Olahan makanan yang terbuat dari selundreng dan udang rebon </t>
  </si>
  <si>
    <t>Jaelani</t>
  </si>
  <si>
    <t>altisamulya@gmail.com</t>
  </si>
  <si>
    <t>Altisa mulya</t>
  </si>
  <si>
    <t>Produk ikan atau olahan ikan</t>
  </si>
  <si>
    <t>Rusli</t>
  </si>
  <si>
    <t>rusliamsar3@gmail.com</t>
  </si>
  <si>
    <t>Batik hadris</t>
  </si>
  <si>
    <t>Pengrajin batik tulis</t>
  </si>
  <si>
    <t>Raka Purboyo</t>
  </si>
  <si>
    <t>Chef.Boyraka@gmail.com</t>
  </si>
  <si>
    <t>Hirofood</t>
  </si>
  <si>
    <t>Pengolahan Makanan Dan Kue</t>
  </si>
  <si>
    <t>Eman Sulaeman</t>
  </si>
  <si>
    <t>emansulaeman@gmail.com</t>
  </si>
  <si>
    <t>SARUA RASA</t>
  </si>
  <si>
    <t>Produksi kacang goreng rumahan</t>
  </si>
  <si>
    <t>Sanusi</t>
  </si>
  <si>
    <t>Sanusi233@gmail.com</t>
  </si>
  <si>
    <t>Toko mamayu</t>
  </si>
  <si>
    <t xml:space="preserve">Produksi kacang Goreng </t>
  </si>
  <si>
    <t xml:space="preserve">Tidak ada </t>
  </si>
  <si>
    <t>Yopi</t>
  </si>
  <si>
    <t>Yopisetiawan22@gmail.com</t>
  </si>
  <si>
    <t xml:space="preserve">Yopi kerudung </t>
  </si>
  <si>
    <t xml:space="preserve">Produksi kerudung anak anak </t>
  </si>
  <si>
    <t>Dali</t>
  </si>
  <si>
    <t>Dali.dayanto12@gmail.com</t>
  </si>
  <si>
    <t>Anakemimi</t>
  </si>
  <si>
    <t>Pengolahan produksi kripik pisang</t>
  </si>
  <si>
    <t>Sri Rosmalia Suratna</t>
  </si>
  <si>
    <t>Srirosmaliasuratna@gmail.com</t>
  </si>
  <si>
    <t>Dapur Mimi</t>
  </si>
  <si>
    <t>Donat ( Hias dan Toping) Brownies Bakar</t>
  </si>
  <si>
    <t>Dadi Kadarusman</t>
  </si>
  <si>
    <t>Kadarusmandadi@gmail.com</t>
  </si>
  <si>
    <t>Detoe Donat</t>
  </si>
  <si>
    <t>Usaha Kue (Donat)</t>
  </si>
  <si>
    <t>Eko Harijanto</t>
  </si>
  <si>
    <t>Ekoha02372@gmail.com</t>
  </si>
  <si>
    <t>King Crepes</t>
  </si>
  <si>
    <t>Makanan Crepes</t>
  </si>
  <si>
    <t>Misriah</t>
  </si>
  <si>
    <t>Setarahousbatik@gmail.com</t>
  </si>
  <si>
    <t>Setarahosbatik</t>
  </si>
  <si>
    <t>Winda Meilinda</t>
  </si>
  <si>
    <t>Mwinda965@gmail.com</t>
  </si>
  <si>
    <t>Baba Kriuk Kriuk</t>
  </si>
  <si>
    <t>Cemilan Pedas/Gurih</t>
  </si>
  <si>
    <t>Nurlela</t>
  </si>
  <si>
    <t>Enurlela850@gmail.com</t>
  </si>
  <si>
    <t>Janoko Roti Goreng</t>
  </si>
  <si>
    <t>Roti Goreng Isi</t>
  </si>
  <si>
    <t>Babakan Baru RT 04 RW 05 Kel. Pasir Impun Kec. Mandalajati</t>
  </si>
  <si>
    <t xml:space="preserve">Sukemah </t>
  </si>
  <si>
    <t>Sukemah422@gmail.com</t>
  </si>
  <si>
    <t>Tidak ada</t>
  </si>
  <si>
    <t>Produksi manisan mangga</t>
  </si>
  <si>
    <t>Rahmat Yuwana</t>
  </si>
  <si>
    <t>rahmat.yuwana@gmail.com</t>
  </si>
  <si>
    <t>Sanggar Kreatif Oneshot</t>
  </si>
  <si>
    <t>Memproduksi apparel, di antaranya: kaos oblong, jersey, jaket, dan topi. Serta jasa sablon, baik manual ataupun digital.</t>
  </si>
  <si>
    <t>Rokamin</t>
  </si>
  <si>
    <t>rokamin@gmail.com</t>
  </si>
  <si>
    <t>Toto subandi</t>
  </si>
  <si>
    <t>Ptoto7145@gmail.com</t>
  </si>
  <si>
    <t>Terusumi</t>
  </si>
  <si>
    <t>Kusmana</t>
  </si>
  <si>
    <t>Kusmanakusmana141@gmail.com</t>
  </si>
  <si>
    <t xml:space="preserve">Produksi Aci goreng </t>
  </si>
  <si>
    <t>Aman</t>
  </si>
  <si>
    <t>Amanomen@gmail.com</t>
  </si>
  <si>
    <t>Batik tulis</t>
  </si>
  <si>
    <t xml:space="preserve">Yaya Cahyadi </t>
  </si>
  <si>
    <t>Cahyadiyaya03@gmail.com</t>
  </si>
  <si>
    <t xml:space="preserve">Kang Yopi </t>
  </si>
  <si>
    <t>Produksi kerudung anak anak</t>
  </si>
  <si>
    <t>Entin Siti Rukoyah</t>
  </si>
  <si>
    <t>Entin.siti@gmail.com</t>
  </si>
  <si>
    <t>Sakinah Food</t>
  </si>
  <si>
    <t>Produksi frozen food program majlis talim</t>
  </si>
  <si>
    <t>Yessy</t>
  </si>
  <si>
    <t>etalaserenang2@gmail.com</t>
  </si>
  <si>
    <t>etalaserenang</t>
  </si>
  <si>
    <t>Produksi dan jual baju renang</t>
  </si>
  <si>
    <t>Nisa Mutmainnah</t>
  </si>
  <si>
    <t>Najmiahnisa@gmail.com</t>
  </si>
  <si>
    <t>Pasar rakyat Indonesia</t>
  </si>
  <si>
    <t>UMKM usaha mikro kecil menengah adalah istilah umum dalam khazanah ekonomi yang merujuk kepada usaha ekonomi produktif yang dimiliki perorangan maupun badan usaha sesuai dengan kriteria yang ditetapkan oleh Undang-undang No. 20 tahun 2008. UMKM artinya bisnis yang dijalankan individu, rumah tangga, atau badan usaha ukuran kecil.</t>
  </si>
  <si>
    <t>Mimin</t>
  </si>
  <si>
    <t>miminasik46@gmail.com</t>
  </si>
  <si>
    <t>Makanan Ring an M Raihan</t>
  </si>
  <si>
    <t>Menjual aneka makanan ring an yang dijual Rp.5000/pcs</t>
  </si>
  <si>
    <t>Fashion.Aqila.12</t>
  </si>
  <si>
    <t>Hodijah</t>
  </si>
  <si>
    <t>hodijahhadewe@gmail.com</t>
  </si>
  <si>
    <t>Uppks "geulis"</t>
  </si>
  <si>
    <t>Kuliner</t>
  </si>
  <si>
    <t>Mie nadara</t>
  </si>
  <si>
    <t>nadaracake@gmail.com</t>
  </si>
  <si>
    <t>Sumiati oktami</t>
  </si>
  <si>
    <t>Menjual olahan makanan yg bahan bakunya di dapatakan dari petani setempat/cake &amp;cookies</t>
  </si>
  <si>
    <t>DWIYANTI</t>
  </si>
  <si>
    <t>ydwi40644@gmail.com</t>
  </si>
  <si>
    <t>D.Q.SALBY</t>
  </si>
  <si>
    <t>rahmat rizali</t>
  </si>
  <si>
    <t>rizali.rahmat0384@gmail.com</t>
  </si>
  <si>
    <t>waroeng RR</t>
  </si>
  <si>
    <t>kedai makanan yang menjual makanan fast food dan minuman kekinian</t>
  </si>
  <si>
    <t>Endang Hermawan</t>
  </si>
  <si>
    <t>fbsmd.da@gmail.com</t>
  </si>
  <si>
    <t>alfur home decoration</t>
  </si>
  <si>
    <t>Bergerak di bidang dekorasi rumah, interior dan eksterior</t>
  </si>
  <si>
    <t>Tini.wartini</t>
  </si>
  <si>
    <t>Fathirarya1@gmail.com</t>
  </si>
  <si>
    <t>Raja cemilan</t>
  </si>
  <si>
    <t>saya  bidang  makanan yaitu d sistik buah&amp;sayur</t>
  </si>
  <si>
    <t>Harry / Cucu</t>
  </si>
  <si>
    <t>efhprojects@gmail.com</t>
  </si>
  <si>
    <t>English From Home Indonesia</t>
  </si>
  <si>
    <t>Jasa Pendidikan &amp; Kriya Recycle berteknologi Augmented Reality + Virtual Reality</t>
  </si>
  <si>
    <t xml:space="preserve">Ina tardiyah </t>
  </si>
  <si>
    <t>inatardiyah@gmail.com</t>
  </si>
  <si>
    <t>Owner</t>
  </si>
  <si>
    <t>Andi Maya Rachmatia S</t>
  </si>
  <si>
    <t>Ktyarecipe@gmail.com</t>
  </si>
  <si>
    <t>Katya Recipe</t>
  </si>
  <si>
    <t>Mempriduksi aneka bubur tradisional</t>
  </si>
  <si>
    <t>Katyaid</t>
  </si>
  <si>
    <t>Lilis suhaeti</t>
  </si>
  <si>
    <t>lilissuhaeti2@gmail.com</t>
  </si>
  <si>
    <t>Komudi (Komunitas UMKM Sukajadi)</t>
  </si>
  <si>
    <t>Tuk meningkatkan para pengusaha kecilmenengah tuk jdi lebih sukses dan terdepan dlm sektor apapun</t>
  </si>
  <si>
    <t>eti nurlia</t>
  </si>
  <si>
    <t>etinurlia1@gmail.com</t>
  </si>
  <si>
    <t>java snack basreng saltedegg</t>
  </si>
  <si>
    <t>makanan ringan</t>
  </si>
  <si>
    <t>jl.pangaritan no 36rt2/7.cipadungkulon.panyileukan bandung</t>
  </si>
  <si>
    <t>Lia Yulia</t>
  </si>
  <si>
    <t>liayulia7778@gmail.com</t>
  </si>
  <si>
    <t>Lia Yulia(yumna craft)</t>
  </si>
  <si>
    <t>Usaha kecil dan menengah yang menproduksi/jasa sendiri ataupun reseller</t>
  </si>
  <si>
    <t xml:space="preserve">Tasyumna </t>
  </si>
  <si>
    <t>Yudi Herdiansyah</t>
  </si>
  <si>
    <t>yudi.herdiansyah1@gmail.com</t>
  </si>
  <si>
    <t>Rumah Organik Muslim</t>
  </si>
  <si>
    <t>Organik Food Hasil Pertanian Peternakan</t>
  </si>
  <si>
    <t>Ai Hendrayani</t>
  </si>
  <si>
    <t>aihendrayaniy91@gmail.com</t>
  </si>
  <si>
    <t>Batik GASIK</t>
  </si>
  <si>
    <t>Batik saya prosesnya tulis dan cap, batik tulisnya udah ada hak paten dan udah 4 motif yg di hak paten, sy bangga jadi pembatik, krn batik adalah kain tradisional indonesia yg udah di akui dunia</t>
  </si>
  <si>
    <t>Sumijati</t>
  </si>
  <si>
    <t>sumijatinew@gmail.com</t>
  </si>
  <si>
    <t>Dapoer Bu Dew</t>
  </si>
  <si>
    <t xml:space="preserve">Sebagai salah satu tenant di Asia Plaza Sumedang yang menjual aneka makanan dan minuman. </t>
  </si>
  <si>
    <t>https://www.facebook.com/111181720730371/posts/156114519570424/?app=fbl</t>
  </si>
  <si>
    <t>Wiwit wiraswati saputri</t>
  </si>
  <si>
    <t>Wiraswatiwiwit@15gmail.com</t>
  </si>
  <si>
    <t>Sumedang selatan</t>
  </si>
  <si>
    <t>Makan ringan</t>
  </si>
  <si>
    <t>H. Dede Hasbuloh R.</t>
  </si>
  <si>
    <t>dhasbuloh@gmail.com</t>
  </si>
  <si>
    <t>Bakso Cozy</t>
  </si>
  <si>
    <t>Bakso Cozy merupakan badan usaha mikro yang dijalankan keluarga beserta beberapa pegawai pembantu dengan bidang usaha kuliner</t>
  </si>
  <si>
    <t xml:space="preserve">Wahju Sundajana Komara </t>
  </si>
  <si>
    <t>wahjusundajana@gmail.com</t>
  </si>
  <si>
    <t xml:space="preserve">Razana snack </t>
  </si>
  <si>
    <t xml:space="preserve">Menjual makanan olahan dan lokasi usaha di kaki lima </t>
  </si>
  <si>
    <t>Ma oyoh kurupuk</t>
  </si>
  <si>
    <t>sosmedoyoh@gmail.com</t>
  </si>
  <si>
    <t>Oyoh jengkol</t>
  </si>
  <si>
    <t>Produk olahan jengkol</t>
  </si>
  <si>
    <t>Oyohjengkol</t>
  </si>
  <si>
    <t>Aneu Anggraeni</t>
  </si>
  <si>
    <t>anggra28@gmail.com</t>
  </si>
  <si>
    <t>Ibunmanis</t>
  </si>
  <si>
    <t>Pengolahan coklat compound</t>
  </si>
  <si>
    <t>Ujang Cece Hidayat</t>
  </si>
  <si>
    <t>c2ch@yahoo.com</t>
  </si>
  <si>
    <t>Kopi Sindulang</t>
  </si>
  <si>
    <t>Saya merintis usaha Kopi bersama dengan masyarakat tani diwilayah desa sindulang sehingga usaha kopi ini dinamakan Kopi Sindulang</t>
  </si>
  <si>
    <t>Muhammad farid maulani</t>
  </si>
  <si>
    <t>Faridmaulanii@gmail.com</t>
  </si>
  <si>
    <t>Dapur Umi</t>
  </si>
  <si>
    <t>Tetap semangat dan berdoa</t>
  </si>
  <si>
    <t>Jalan anggkrek gang karyawan Rt 03 Rw 18 pesantren Darul ma'arif</t>
  </si>
  <si>
    <t>Ishugar</t>
  </si>
  <si>
    <t>Irma Riyanti</t>
  </si>
  <si>
    <t>irma.riyanti1963@gmail.com</t>
  </si>
  <si>
    <t>Produk Bergo,Mukena,Gamis dan Tas2 dengan asesoris sulaman,payetan.</t>
  </si>
  <si>
    <t>_irmacollection</t>
  </si>
  <si>
    <t>Susilawati</t>
  </si>
  <si>
    <t>susizulkarnaen74@gmail.com</t>
  </si>
  <si>
    <t>Adistan</t>
  </si>
  <si>
    <t>Makanan ringan</t>
  </si>
  <si>
    <t>Sery herawati</t>
  </si>
  <si>
    <t>Seryherawati56@gmail.com</t>
  </si>
  <si>
    <t>Sempol ayam 88</t>
  </si>
  <si>
    <t>RSUD 45 jln jendral Sudirman 68 Kuningan jabar</t>
  </si>
  <si>
    <t>Lesti</t>
  </si>
  <si>
    <t>lesti.shopiya29@gmail.com</t>
  </si>
  <si>
    <t>Krupko</t>
  </si>
  <si>
    <t>Krupko merupakan olahan makanan terbuat dari kopi</t>
  </si>
  <si>
    <t>Rani Nurraeni</t>
  </si>
  <si>
    <t>rnurraeni@gmail.com</t>
  </si>
  <si>
    <t>A &amp; G snack</t>
  </si>
  <si>
    <t>Farijal Hanafi</t>
  </si>
  <si>
    <t>farijalhanafi77@gmail.com</t>
  </si>
  <si>
    <t>Srijaya Design Furniture</t>
  </si>
  <si>
    <t>Usaha meubeul</t>
  </si>
  <si>
    <t>RIKI RICARDO</t>
  </si>
  <si>
    <t>kie.cs84@gmail.com</t>
  </si>
  <si>
    <t>LEGOLAS OVA</t>
  </si>
  <si>
    <t>Menjual minuman dan makanan ringan,mulai dari kopi dan aneka cemilan</t>
  </si>
  <si>
    <t>Eti Rohaeti</t>
  </si>
  <si>
    <t>78etirohaeti@gmail.com</t>
  </si>
  <si>
    <t>ANNISA HANDYCRAFT</t>
  </si>
  <si>
    <t>Menjadikan produk Annisa Handycraft famous di Indonesia,kompeten dan masuk ke target konsumen</t>
  </si>
  <si>
    <t>aan suhendar</t>
  </si>
  <si>
    <t>aansuhendar09@gmail.com</t>
  </si>
  <si>
    <t>lensa entertainment</t>
  </si>
  <si>
    <t>disain grafis dan percetakan</t>
  </si>
  <si>
    <t>Siti Mariah</t>
  </si>
  <si>
    <t>uliqappareal@gmail.com</t>
  </si>
  <si>
    <t>Rumah Busana Ulum Ikmal</t>
  </si>
  <si>
    <t>Menerima Pesanan Seragam dan baju olahraga,seragam sekolah, kantor,olshop</t>
  </si>
  <si>
    <t>Yuliani/ully</t>
  </si>
  <si>
    <t>ulie.yuliani77@gmail.com</t>
  </si>
  <si>
    <t>BundaLee Homemade</t>
  </si>
  <si>
    <t>Suatu usaha yang dijalankan dari rumahtangga untuk membantu perekonomian rumahtangga dan menciptakan lapangan pekerjaan</t>
  </si>
  <si>
    <t>Nia kurniawati</t>
  </si>
  <si>
    <t>niakurniawati408@gmail.com</t>
  </si>
  <si>
    <t>Aghnia</t>
  </si>
  <si>
    <t>Memproduksi kue-kue dan oleh-oleh dengan mengolah komoditi yg ada di sekitar kami</t>
  </si>
  <si>
    <t>Selya Raya, SPi</t>
  </si>
  <si>
    <t>selyaraya.kitchen@gmail.com</t>
  </si>
  <si>
    <t>SELY'S RAYA</t>
  </si>
  <si>
    <t>Mulai usaha Januari 2016,sdh memiki PIRT,sertifikat HALAL,Uji Mutu,HKI,NIB. Produk yg dijual:siomay ikan tenggiri,dimsum ayam+udang,pempek ikan tenggiri,cuanki,yogjurt. Dijual dlm bentuk frozen dan siap saji</t>
  </si>
  <si>
    <t>se.frozen</t>
  </si>
  <si>
    <t>Taufiq Rahman</t>
  </si>
  <si>
    <t>taufiqrahmanyes@gmail.com</t>
  </si>
  <si>
    <t>BONI</t>
  </si>
  <si>
    <t>Meningkatkan Produk untuk Pasar Global</t>
  </si>
  <si>
    <t>Teguh Johansyah Kusman</t>
  </si>
  <si>
    <t>teguhjohansyah769@gmail.com</t>
  </si>
  <si>
    <t>Tree F Colektion</t>
  </si>
  <si>
    <t>Prodak makan dan minuman</t>
  </si>
  <si>
    <t>Dusun Bojong RT. 02/02 Desa Padasuka Kecamatan Sumedang Utara Kabupaten Sumedang</t>
  </si>
  <si>
    <t>jany tjahjany</t>
  </si>
  <si>
    <t>janitjahjani@gmail.com</t>
  </si>
  <si>
    <t>dapoer obi</t>
  </si>
  <si>
    <t>selalu berkarya</t>
  </si>
  <si>
    <t>jl salendro timur lll no 13 bandung 40275. jawa barat</t>
  </si>
  <si>
    <t>Trismaya Renzy</t>
  </si>
  <si>
    <t>trismayarenzymarthalina@gmail.com</t>
  </si>
  <si>
    <t>cimiLk</t>
  </si>
  <si>
    <t>Susu murni</t>
  </si>
  <si>
    <t>Babakan Caringin RT 02 RW 06 Cipanas Tanjungkerta Sumedang 45354</t>
  </si>
  <si>
    <t>Cimilk</t>
  </si>
  <si>
    <t>Kampung kreatif BBC</t>
  </si>
  <si>
    <t>Abang apaw</t>
  </si>
  <si>
    <t>Rizki Sulastri</t>
  </si>
  <si>
    <t>rizkisulastri2882@gmail.com</t>
  </si>
  <si>
    <t>Salman teh tarik jelly</t>
  </si>
  <si>
    <t>Memproduksi teh tarik (yang terbuat dari teh, krimer nabati, gula dan jelly rasa teh hijau), dan menjualnya dengan cara menyebarkan produk tsb ke outlet2 oleh motoris2</t>
  </si>
  <si>
    <t>Perum bumi parahyangan blok i2, kel. Setiaratu, kec. Cibeureum, kota Tasikmalaya, Jawa Barat</t>
  </si>
  <si>
    <t>salman_tehtarikjelly</t>
  </si>
  <si>
    <t>Sriayu Yuceu</t>
  </si>
  <si>
    <t>sriayuyuceu@gmail.com</t>
  </si>
  <si>
    <t>Saung Suung Yuceu</t>
  </si>
  <si>
    <t>Pasca panen jamur tiram berupa keripik jamur, siomay jamur, nugget jamur, sate jamur dan lain lain</t>
  </si>
  <si>
    <t>Imas rosmanawati</t>
  </si>
  <si>
    <t>imasrosma1@gmail.com</t>
  </si>
  <si>
    <t>Ceu M'pot</t>
  </si>
  <si>
    <t>Kerupuk yang bisa dijadikan cemilan dengan khas daun jeruk</t>
  </si>
  <si>
    <t>Neneng sri uryani</t>
  </si>
  <si>
    <t>nenengsriuryani99@gmail.com</t>
  </si>
  <si>
    <t>Cahaya mekar</t>
  </si>
  <si>
    <t>Usaha perdagangan yg dikelola oleh badan usaha atau perorangan yg merujuk pada usaha ekonomi produktif sesuai dengan kriteria pada uu no 20 tahun 2008</t>
  </si>
  <si>
    <t>Ulhie</t>
  </si>
  <si>
    <t>panduliany@gmail.com</t>
  </si>
  <si>
    <t>Selaras</t>
  </si>
  <si>
    <t>Menjahit</t>
  </si>
  <si>
    <t>Elizabeth Ida Lena Triani,SE.,MM</t>
  </si>
  <si>
    <t>elizabethidalenatriani@yahoo.co.id</t>
  </si>
  <si>
    <t>Elizabeth ILT Salon dan Rias Pengantin</t>
  </si>
  <si>
    <t>Bidang Jasa</t>
  </si>
  <si>
    <t>Karawang</t>
  </si>
  <si>
    <t>Aam Amanah</t>
  </si>
  <si>
    <t>aamamanah980@gmail.com</t>
  </si>
  <si>
    <t>Ditia Mustikawati</t>
  </si>
  <si>
    <t>ditiamustikawatiditia@gmail</t>
  </si>
  <si>
    <t>payusecond</t>
  </si>
  <si>
    <t>- Menjual sprei dan bedcpver  - Menjual piyama anak dan dewasa  -Menjual Sepatu second anak</t>
  </si>
  <si>
    <t>allstarsfootwear</t>
  </si>
  <si>
    <t>Koko komarudin</t>
  </si>
  <si>
    <t>aakoko2810@gmail.com</t>
  </si>
  <si>
    <t>Husna, Siomay &amp; Baso tahu bandung</t>
  </si>
  <si>
    <t>Open Po &amp; jualan di gerobak pinggir jalan. Kaki lima</t>
  </si>
  <si>
    <t>Trisno Taufik</t>
  </si>
  <si>
    <t>taufiktrisno727@gmail.com</t>
  </si>
  <si>
    <t>Abdi karya</t>
  </si>
  <si>
    <t>Kami adalah UMKM yang bergerak dibidang makanan olahan singkong dan makanan tradisional. Salah satu produk nya adalah comring, keripik singkong (dengan varian rasa),Seroja,dll</t>
  </si>
  <si>
    <t>Yowan Anggi Permana</t>
  </si>
  <si>
    <t>yowananggio@gmail.com</t>
  </si>
  <si>
    <t>Mister Kribo</t>
  </si>
  <si>
    <t>Brownies krispi dalam kemasan kekinian</t>
  </si>
  <si>
    <t>Budi Nurhadi</t>
  </si>
  <si>
    <t>rajinsantai@gmail.com</t>
  </si>
  <si>
    <t>KhaziniStore</t>
  </si>
  <si>
    <t xml:space="preserve">Produsen Bawang Goreng Bagoy  </t>
  </si>
  <si>
    <t>khazini</t>
  </si>
  <si>
    <t>Dede Suherlan</t>
  </si>
  <si>
    <t>dedesuherlan212@gmail.com</t>
  </si>
  <si>
    <t>Hibar Jaya</t>
  </si>
  <si>
    <t>Aneka makanan Ringan</t>
  </si>
  <si>
    <t>Ooy Rukoyah</t>
  </si>
  <si>
    <t>ooyrukoyah70@gmail.com</t>
  </si>
  <si>
    <t>Hola juice</t>
  </si>
  <si>
    <t>Minuman sari buah kecombrang</t>
  </si>
  <si>
    <t>Iman budiman</t>
  </si>
  <si>
    <t>waroengmawalading4@gmail.com</t>
  </si>
  <si>
    <t>Kuliner sangu awi</t>
  </si>
  <si>
    <t>Deisy Meilani</t>
  </si>
  <si>
    <t>meilanideisy@gmail.com</t>
  </si>
  <si>
    <t>Finatha Collection</t>
  </si>
  <si>
    <t>Rajutan dan anyaman</t>
  </si>
  <si>
    <t>Dessy Tresnasari</t>
  </si>
  <si>
    <t>akhmadie81@gmail.com</t>
  </si>
  <si>
    <t>Elcha Shop</t>
  </si>
  <si>
    <t>Eyelash, kosmetik</t>
  </si>
  <si>
    <t>Dcieandy518</t>
  </si>
  <si>
    <t>Nurlis</t>
  </si>
  <si>
    <t>nurlis.gurukuhebat@gmail.com</t>
  </si>
  <si>
    <t>Ceu Nunut</t>
  </si>
  <si>
    <t>Usaha ekonomi produktif milik perorangan dengan modal kecil</t>
  </si>
  <si>
    <t>Ulenceununut</t>
  </si>
  <si>
    <t>Wawan Supriyanto</t>
  </si>
  <si>
    <t>wawansupriyanto46@gmail.com</t>
  </si>
  <si>
    <t>Ulamku</t>
  </si>
  <si>
    <t xml:space="preserve">Adalah usaha mikro kecil dan menegah yg ada di Indonesia dan menjadi salah satu usaha yg bisa survaiv </t>
  </si>
  <si>
    <t>Test Survei 2</t>
  </si>
  <si>
    <t>UMKM Test 2</t>
  </si>
  <si>
    <t>Pusat Oleh Oleh Bandung</t>
  </si>
  <si>
    <t>Agung</t>
  </si>
  <si>
    <t>agungpasca@gmail.com</t>
  </si>
  <si>
    <t>Duren</t>
  </si>
  <si>
    <t>Menjual Duren</t>
  </si>
  <si>
    <t>Sariwangi Village Blok 2 No 7 40559</t>
  </si>
  <si>
    <t>Nurpriyadi Alamsyah</t>
  </si>
  <si>
    <t>offtherecordbandung@gmail.com</t>
  </si>
  <si>
    <t>Off The Record Bandung</t>
  </si>
  <si>
    <t>merchandise perusahaan</t>
  </si>
  <si>
    <t>Souvenirto</t>
  </si>
  <si>
    <t>Rochmattullah</t>
  </si>
  <si>
    <t>Mamet. R158@gmail.com</t>
  </si>
  <si>
    <t>Jasmine wedding plamner</t>
  </si>
  <si>
    <t>Gaun pengantin, dekorasi dan lain lain</t>
  </si>
  <si>
    <t>Amirudin</t>
  </si>
  <si>
    <t>Amirudinbatang85@gmail.com</t>
  </si>
  <si>
    <t>Al-Qur'an At-Taqwa kuningan</t>
  </si>
  <si>
    <t>Al-Qur'an custom</t>
  </si>
  <si>
    <t>KuninganRH</t>
  </si>
  <si>
    <t>Imas</t>
  </si>
  <si>
    <t>Imasmasitoh1207@gmail.com</t>
  </si>
  <si>
    <t>Keyzashop</t>
  </si>
  <si>
    <t>Gaun pengantin</t>
  </si>
  <si>
    <t>Keyzastore</t>
  </si>
  <si>
    <t>VANY MEGINA A</t>
  </si>
  <si>
    <t>Jayasaday@gmail.com</t>
  </si>
  <si>
    <t>wood tone</t>
  </si>
  <si>
    <t>kerajinan kayu dan aksesoris</t>
  </si>
  <si>
    <t>cahyo fajarianto</t>
  </si>
  <si>
    <t>cahyo021@gmail.com</t>
  </si>
  <si>
    <t>ai createch</t>
  </si>
  <si>
    <t>pembuatan cutting sticker atau kebutuhan advertising</t>
  </si>
  <si>
    <t>Adisti Sari Nursovia</t>
  </si>
  <si>
    <t>adistisari22@gmail.com</t>
  </si>
  <si>
    <t>Songo Frozen Food</t>
  </si>
  <si>
    <t>Menjual makanan beku siap saji.</t>
  </si>
  <si>
    <t>CHAERUL</t>
  </si>
  <si>
    <t>chaerul.syachri@gmail.com</t>
  </si>
  <si>
    <t>threefasha</t>
  </si>
  <si>
    <t>memjual berbagai fashion</t>
  </si>
  <si>
    <t>Kusma aji</t>
  </si>
  <si>
    <t>ajikusma@gmail.com</t>
  </si>
  <si>
    <t>Imadjienasi screen printing</t>
  </si>
  <si>
    <t>Menjalani dibidang sablon dan konveksi</t>
  </si>
  <si>
    <t>Wiradyatma Irawan</t>
  </si>
  <si>
    <t>wiradyatmairawan18@gmail.com</t>
  </si>
  <si>
    <t>Habasyah Indonesia</t>
  </si>
  <si>
    <t>Produsen Pakaian Muslim Pria Seperti Gamis, Kemeja Kurta, Celana Sirwal,dll.</t>
  </si>
  <si>
    <t>Alam saputra</t>
  </si>
  <si>
    <t>alamsaputra255@gmail.com</t>
  </si>
  <si>
    <t>Cireng alam</t>
  </si>
  <si>
    <t>Produksi Aci goreng</t>
  </si>
  <si>
    <t>Iim Abdul rohim</t>
  </si>
  <si>
    <t>iimabdulrohim83@gmail.com</t>
  </si>
  <si>
    <t>Pembuatan seragam sekolah</t>
  </si>
  <si>
    <t>Rian depriana</t>
  </si>
  <si>
    <t>Deprianarian10@gmail.com</t>
  </si>
  <si>
    <t>Pengrajin tanah liat (bata)</t>
  </si>
  <si>
    <t>Dewi Qurniasih</t>
  </si>
  <si>
    <t>dewiqurniasih1986@gmail.com</t>
  </si>
  <si>
    <t>Mukena dan gamis</t>
  </si>
  <si>
    <t>Sutisna</t>
  </si>
  <si>
    <t>NisyabatikKuningan@gmail.com</t>
  </si>
  <si>
    <t>Nisya batik Kuningan</t>
  </si>
  <si>
    <t>Kerajinan batik khas Kuningan</t>
  </si>
  <si>
    <t>Linda parlinda</t>
  </si>
  <si>
    <t>Linda parlinda.ip01@gmail.com</t>
  </si>
  <si>
    <t>Krupuk kempleng khas Palembang</t>
  </si>
  <si>
    <t>Reni nur Aisyah</t>
  </si>
  <si>
    <t>regi.ahmad@gmail.com</t>
  </si>
  <si>
    <t>Renna cake dan cookies</t>
  </si>
  <si>
    <t xml:space="preserve">Bapak Rai </t>
  </si>
  <si>
    <t>Raikaryagenteng@gmail.com</t>
  </si>
  <si>
    <t>Rai Karya</t>
  </si>
  <si>
    <t>Produksi pengrajin Genteng</t>
  </si>
  <si>
    <t xml:space="preserve">Titin Setiani </t>
  </si>
  <si>
    <t>Ardidwiantoro09@gmail.com</t>
  </si>
  <si>
    <t>Produksi anyaman bambu</t>
  </si>
  <si>
    <t>RISKA SUHAYATI</t>
  </si>
  <si>
    <t>suhayatiriska@gmail.com</t>
  </si>
  <si>
    <t>Safari Salad</t>
  </si>
  <si>
    <t>Kami menyediakan makanan sehat berupa Salad Buah</t>
  </si>
  <si>
    <t>Rien Siti anggraeni</t>
  </si>
  <si>
    <t>rsitianggraeni@gmail.com</t>
  </si>
  <si>
    <t>Faraha fashion</t>
  </si>
  <si>
    <t>Memproduksi hijab dan pakaian muslim, menerima produksi custome dan menerima jasa jahit.</t>
  </si>
  <si>
    <t>Dian Hardian</t>
  </si>
  <si>
    <t>Dianhardy052@gmail.com</t>
  </si>
  <si>
    <t xml:space="preserve">Pangan Prima </t>
  </si>
  <si>
    <t>Memasarkan produk makanan dan minuman denagn memberikan nilai tertentu</t>
  </si>
  <si>
    <t>Tati Roheti</t>
  </si>
  <si>
    <t>t.roheti82@gmail.com</t>
  </si>
  <si>
    <t>Dapurambu</t>
  </si>
  <si>
    <t xml:space="preserve">Dapurambu memproduksi aboncabe abonteri dan olahan kacang   Terinspirasi dari olahan buhun dengan bumbu sederhan tanpa pengawet dan pewarna </t>
  </si>
  <si>
    <t>Cucun UKM balebat</t>
  </si>
  <si>
    <t>cucuncunayah888@gmail.com</t>
  </si>
  <si>
    <t>Balebat</t>
  </si>
  <si>
    <t>Balebat.snck</t>
  </si>
  <si>
    <t xml:space="preserve">Bapak Encu Sukarya </t>
  </si>
  <si>
    <t>Putricahayabatualam@gmail.com</t>
  </si>
  <si>
    <t xml:space="preserve">Putri Cahaya Batu Alam </t>
  </si>
  <si>
    <t>Produksi Batu Alam</t>
  </si>
  <si>
    <t>Suciati</t>
  </si>
  <si>
    <t>Sucisuciati420@gmail.com</t>
  </si>
  <si>
    <t>NS</t>
  </si>
  <si>
    <t>Yana Hermana</t>
  </si>
  <si>
    <t>yanahermana1@gmail.com</t>
  </si>
  <si>
    <t>Golfresh</t>
  </si>
  <si>
    <t>Produksi yoghurt &amp; kefir</t>
  </si>
  <si>
    <t>OOH KASTIAH</t>
  </si>
  <si>
    <t>oohkastiah17@gmail.com</t>
  </si>
  <si>
    <t>DUA PUTRA JAYA</t>
  </si>
  <si>
    <t>Makanan ringan macam macam kripik</t>
  </si>
  <si>
    <t>TEMPOH.ID</t>
  </si>
  <si>
    <t>ONIH</t>
  </si>
  <si>
    <t>modacake1213@gmail.com</t>
  </si>
  <si>
    <t>MODACAKE. CO</t>
  </si>
  <si>
    <t>Wirausaha di bidang kuliner khususnya kue kering dan basah.. Di kab. Kuningan JABAR</t>
  </si>
  <si>
    <t xml:space="preserve">Maywelda </t>
  </si>
  <si>
    <t>Sinagamaywelda@gmail.com</t>
  </si>
  <si>
    <t xml:space="preserve">PT. Bilsena Csarindo Food Industries </t>
  </si>
  <si>
    <t>PT. Bilsena Csarindo Food Industries beralamat di jl industri Cimareme III no 11A, Padalarang . Perusahaan ini berskala kecil dan memproduksi selai dengan varian rasa strawberry, Raspberry, Nanas, coklat, blueberry dan kacang. Karyawan kami ada 15 orang notabene ibu ibu sekitar yang berlatar belakang sebagai petani dan beberapa merupakan tulang punggung keluarga.</t>
  </si>
  <si>
    <t xml:space="preserve">Csar </t>
  </si>
  <si>
    <t xml:space="preserve">Laila Putri </t>
  </si>
  <si>
    <t>Sapitrilaila28@gmail.com</t>
  </si>
  <si>
    <t>Laila Konveksi</t>
  </si>
  <si>
    <t>produksi kain Katun</t>
  </si>
  <si>
    <t>Blok sukaraos timur RT 003 RW 004 desa Sukamukti kec Cikijing kab Majalengka</t>
  </si>
  <si>
    <t>Annisa Noviyanti Rohmaniar</t>
  </si>
  <si>
    <t>Annisanoviyanti55@gmail.com</t>
  </si>
  <si>
    <t xml:space="preserve">Gomather </t>
  </si>
  <si>
    <t xml:space="preserve">Bawang goreng sumenep premium grade A </t>
  </si>
  <si>
    <t xml:space="preserve">Jl.cipamokolan kp.rancacili rt.02 rw.06 kel.cipamokolan kec.rancasari. kota bandung </t>
  </si>
  <si>
    <t>Aenerrohman</t>
  </si>
  <si>
    <t>Gomather08</t>
  </si>
  <si>
    <t>Kang AHI</t>
  </si>
  <si>
    <t>ahiramdani25@gmail.com</t>
  </si>
  <si>
    <t xml:space="preserve">SHB Kue gabus </t>
  </si>
  <si>
    <t>Home Industri Kue Gabus</t>
  </si>
  <si>
    <t>mamay</t>
  </si>
  <si>
    <t>ma2y_s@yahoo.co.id</t>
  </si>
  <si>
    <t>Saung Aqiqah Bandung</t>
  </si>
  <si>
    <t>jasa aqiqah</t>
  </si>
  <si>
    <t>saungaqiqah_bandung</t>
  </si>
  <si>
    <t xml:space="preserve">Purnama Ridwan </t>
  </si>
  <si>
    <t>Purnamaridwan766@gmail.com</t>
  </si>
  <si>
    <t>Elland23</t>
  </si>
  <si>
    <t xml:space="preserve">Produksi Kain katun </t>
  </si>
  <si>
    <t>Herdiansyah</t>
  </si>
  <si>
    <t>izi.aqiqah@gmail.com</t>
  </si>
  <si>
    <t>Izi Aqiqah</t>
  </si>
  <si>
    <t>Melayani jasa aqiqah siap saji dan catering</t>
  </si>
  <si>
    <t xml:space="preserve">Kang Dadan </t>
  </si>
  <si>
    <t>Dadanhandoko222@gmail.com</t>
  </si>
  <si>
    <t>DDN 25</t>
  </si>
  <si>
    <t>Produksi Levis ( pemotongan, penjahitan, dan washing)</t>
  </si>
  <si>
    <t xml:space="preserve">Achmad restu aji </t>
  </si>
  <si>
    <t xml:space="preserve">restuaji13@gmail.com </t>
  </si>
  <si>
    <t xml:space="preserve">Restu aqiqah catering </t>
  </si>
  <si>
    <t>Jasa kuliner</t>
  </si>
  <si>
    <t>restuaqiqah</t>
  </si>
  <si>
    <t>restuaqiqahcatering</t>
  </si>
  <si>
    <t xml:space="preserve">Sarwan Suandi </t>
  </si>
  <si>
    <t>Ariajaya@gmail.com</t>
  </si>
  <si>
    <t>Lima Jaya</t>
  </si>
  <si>
    <t>Produksi genteng Jatiwangi</t>
  </si>
  <si>
    <t xml:space="preserve">Nanang </t>
  </si>
  <si>
    <t>Nanangkosim@gmail.com</t>
  </si>
  <si>
    <t xml:space="preserve">Kerajinan Anyaman Bambu </t>
  </si>
  <si>
    <t xml:space="preserve">Pak Erik Gunawan </t>
  </si>
  <si>
    <t>Indahlestari28@gmail.com</t>
  </si>
  <si>
    <t>LSTR</t>
  </si>
  <si>
    <t xml:space="preserve">Produksi jilbab atau kerudung anak anak </t>
  </si>
  <si>
    <t xml:space="preserve">H. imam </t>
  </si>
  <si>
    <t>Yunitayuli505@gmail.com</t>
  </si>
  <si>
    <t>Yunita Konveksi</t>
  </si>
  <si>
    <t xml:space="preserve">Produksi kerudung dan Jilbab </t>
  </si>
  <si>
    <t xml:space="preserve">Toto Heryanto </t>
  </si>
  <si>
    <t>Haryanto544@gmail.com</t>
  </si>
  <si>
    <t xml:space="preserve">AMANDA </t>
  </si>
  <si>
    <t xml:space="preserve">Konveksi kain jilbab dan kerudung </t>
  </si>
  <si>
    <t>Adi Sucipto</t>
  </si>
  <si>
    <t>Adijaya21@gmail.com</t>
  </si>
  <si>
    <t xml:space="preserve">Adi jaya </t>
  </si>
  <si>
    <t xml:space="preserve">Produksi genteng tanah liat </t>
  </si>
  <si>
    <t xml:space="preserve">Leman Sulaeman </t>
  </si>
  <si>
    <t>Sulaeman72@gmail.com</t>
  </si>
  <si>
    <t>Jati Raya</t>
  </si>
  <si>
    <t xml:space="preserve">Pengrajin Genteng </t>
  </si>
  <si>
    <t xml:space="preserve">Ibu entin </t>
  </si>
  <si>
    <t xml:space="preserve">Susilawati199@gmail.com </t>
  </si>
  <si>
    <t xml:space="preserve">Eka karya Muda </t>
  </si>
  <si>
    <t xml:space="preserve">Produksi kesed kain perca </t>
  </si>
  <si>
    <t xml:space="preserve">Nunung </t>
  </si>
  <si>
    <t>Nununghidayati@gmail.com</t>
  </si>
  <si>
    <t xml:space="preserve">Belum ada </t>
  </si>
  <si>
    <t xml:space="preserve">Anyaman bambu </t>
  </si>
  <si>
    <t xml:space="preserve">Ade Enok </t>
  </si>
  <si>
    <t>Yasminnaura23@gmail.com</t>
  </si>
  <si>
    <t>YASMIN 23</t>
  </si>
  <si>
    <t xml:space="preserve">Cutting , washing Levis </t>
  </si>
  <si>
    <t>Nining</t>
  </si>
  <si>
    <t>Niningsariningsih354@gmail.com</t>
  </si>
  <si>
    <t>Devry 354</t>
  </si>
  <si>
    <t xml:space="preserve">Pengolahan singkong menjadi keripik </t>
  </si>
  <si>
    <t xml:space="preserve">Andi Rustandi </t>
  </si>
  <si>
    <t>Kumisselatan@gmail.com</t>
  </si>
  <si>
    <t>Murpyah</t>
  </si>
  <si>
    <t>Produksi jamur crispy dan anek amakanan lain nya</t>
  </si>
  <si>
    <t>Ayu sulistiyoningsih</t>
  </si>
  <si>
    <t>ayusulistyoningsih415@gmail.com</t>
  </si>
  <si>
    <t>Dimsum rosalinda</t>
  </si>
  <si>
    <t xml:space="preserve">Menjual dimsum dan berbagai jenis makanan lain </t>
  </si>
  <si>
    <t xml:space="preserve">Dian Fadlan Fauzan </t>
  </si>
  <si>
    <t>Daufadlan21@gmail.com</t>
  </si>
  <si>
    <t>Bawang KIM</t>
  </si>
  <si>
    <t>Produsen bawang goreng</t>
  </si>
  <si>
    <t xml:space="preserve">Yusuf Bahtiar </t>
  </si>
  <si>
    <t>Yusufbahtiar655@gmail.com</t>
  </si>
  <si>
    <t>Toko 99 Raos</t>
  </si>
  <si>
    <t>Olahan singkong menjadi keripik aneka rasa</t>
  </si>
  <si>
    <t>Inten Nataprawira</t>
  </si>
  <si>
    <t>intennataprawira@yahoo.com</t>
  </si>
  <si>
    <t xml:space="preserve">Sambel awur </t>
  </si>
  <si>
    <t>Sambal awur dan aneka makanan</t>
  </si>
  <si>
    <t>Nanan kusnadin</t>
  </si>
  <si>
    <t>Screakhsan2013@gmail.com</t>
  </si>
  <si>
    <t>Yogurt</t>
  </si>
  <si>
    <t>ENDI KOSMIRA</t>
  </si>
  <si>
    <t>Endikosmira888@gmail.com</t>
  </si>
  <si>
    <t xml:space="preserve">Endi Kasmira </t>
  </si>
  <si>
    <t>Pemotongan, penjahitan, pencucian Levis</t>
  </si>
  <si>
    <t>Rahmat Ismail</t>
  </si>
  <si>
    <t>Ismailrahmat651@gmail.com</t>
  </si>
  <si>
    <t>Ayu pisang crispy</t>
  </si>
  <si>
    <t>Pisang goreng</t>
  </si>
  <si>
    <t xml:space="preserve">Bapak Ajat </t>
  </si>
  <si>
    <t>Jajatsudrajat324@gmail.com</t>
  </si>
  <si>
    <t>ZN29</t>
  </si>
  <si>
    <t>Pemotongan, penjahitan, washing Levis</t>
  </si>
  <si>
    <t>Ali Usman</t>
  </si>
  <si>
    <t>Adskhan.fathul@gmail.com</t>
  </si>
  <si>
    <t>Zaffa milk</t>
  </si>
  <si>
    <t>Pengolahan susu sapi murni menjadi siap saji</t>
  </si>
  <si>
    <t>Wida sopiya marwa</t>
  </si>
  <si>
    <t>widashovia21@gmqil.com</t>
  </si>
  <si>
    <t>Marwa food</t>
  </si>
  <si>
    <t>Produk olahan kentang</t>
  </si>
  <si>
    <t>Indri Pratiwi</t>
  </si>
  <si>
    <t>pratiwiindri847@gmail.com</t>
  </si>
  <si>
    <t>Sulciyaks tomyam Kuningan (sutoku)</t>
  </si>
  <si>
    <t>Abdul Aziz jamharudin</t>
  </si>
  <si>
    <t>abdulazizjamharudin04@gmail.com</t>
  </si>
  <si>
    <t>Jamur krispi cypy</t>
  </si>
  <si>
    <t>Jamur krispi cypy cemilan asli Kuningan, memiliki 5varian rasa (original,BBQ,jagung bakar,sambal balado,pedas)</t>
  </si>
  <si>
    <t>Bertha putri prihandini</t>
  </si>
  <si>
    <t>andchocholatebeauty@gmail.com</t>
  </si>
  <si>
    <t>@zonacokelat</t>
  </si>
  <si>
    <t>Biscuit cokelat dan cemilan</t>
  </si>
  <si>
    <t>Jeni Dwi Handini</t>
  </si>
  <si>
    <t>gift Kuningan</t>
  </si>
  <si>
    <t>Pembuatan kebaya dan pengantin</t>
  </si>
  <si>
    <t xml:space="preserve">Imas </t>
  </si>
  <si>
    <t>Sepatu</t>
  </si>
  <si>
    <t>Tria islamiyati</t>
  </si>
  <si>
    <t>dnarsizu@gamil.com</t>
  </si>
  <si>
    <t>Rumah hijrah</t>
  </si>
  <si>
    <t>Fashion gamis dan Khimar syari</t>
  </si>
  <si>
    <t>Misbah</t>
  </si>
  <si>
    <t>abdanimisbah@gmail.com</t>
  </si>
  <si>
    <t>Enjoy Kuningan</t>
  </si>
  <si>
    <t>Fashion/baju khas Kuningan</t>
  </si>
  <si>
    <t>Risa panji</t>
  </si>
  <si>
    <t>Rissapanji88@gmail.com/Alicamagika@gmail.com</t>
  </si>
  <si>
    <t>AlicaMagika.clo</t>
  </si>
  <si>
    <t>Memproduksi daily wear</t>
  </si>
  <si>
    <t>alicamagika.clo</t>
  </si>
  <si>
    <t>Sahrudin</t>
  </si>
  <si>
    <t>ddc.kaskun@gmail.com</t>
  </si>
  <si>
    <t>Kaskun (kaos khas Kuningan)</t>
  </si>
  <si>
    <t>Media promosi wisata Kuningan kedalam sablonan kaos</t>
  </si>
  <si>
    <t>Elga fratika harijanto</t>
  </si>
  <si>
    <t>Elga46776@gmail.com</t>
  </si>
  <si>
    <t>Bradewud/mekayoo</t>
  </si>
  <si>
    <t>Woodcraft</t>
  </si>
  <si>
    <t>Kukun karliana</t>
  </si>
  <si>
    <t>Kukunkarliana180@gmail.com</t>
  </si>
  <si>
    <t>Saung ahoys kreatif</t>
  </si>
  <si>
    <t>Handrnade lampu hias ukir PUC</t>
  </si>
  <si>
    <t xml:space="preserve">Asep Saeful </t>
  </si>
  <si>
    <t>asyaeful76@gmail.com</t>
  </si>
  <si>
    <t>AFR99</t>
  </si>
  <si>
    <t xml:space="preserve">Pembuatan, penyediaan, produksi kain katun </t>
  </si>
  <si>
    <t>BEI SOBARI</t>
  </si>
  <si>
    <t>Saluyubei@gmail.com</t>
  </si>
  <si>
    <t>SALUYU JAYA</t>
  </si>
  <si>
    <t>Cecep Akbar Budinegara</t>
  </si>
  <si>
    <t>Cecepakbar333@gmail.com</t>
  </si>
  <si>
    <t>0851 5676 6477</t>
  </si>
  <si>
    <t>Gelora Konveksi</t>
  </si>
  <si>
    <t xml:space="preserve">Kaos dan sablon </t>
  </si>
  <si>
    <t>Eris Risnandar</t>
  </si>
  <si>
    <t>erisart44@gmail.com</t>
  </si>
  <si>
    <t>ErizArt</t>
  </si>
  <si>
    <t>Kerajinan kayu / meenBok</t>
  </si>
  <si>
    <t>Opik Nopiana Hidayat</t>
  </si>
  <si>
    <t>Piwpenciles@gmail.com</t>
  </si>
  <si>
    <t>Piwpenciles</t>
  </si>
  <si>
    <t>Lukisan pensil</t>
  </si>
  <si>
    <t>Iim Imamudin</t>
  </si>
  <si>
    <t>Iimimamudin70@gmail.com</t>
  </si>
  <si>
    <t>Bojong asri batik</t>
  </si>
  <si>
    <t>Batik cap,dengan motif batik khas Kuningan</t>
  </si>
  <si>
    <t xml:space="preserve">Bernadus Suhenda </t>
  </si>
  <si>
    <t>bernadussuhendra@yaho.com</t>
  </si>
  <si>
    <t>Inovasi karya lukis dan kria berbagai media</t>
  </si>
  <si>
    <t>Gapura cisantana dusun cisantana RT. 05/02 desa cisantana kec. Cigugur kab. Kuningan 45552 Jawa barat</t>
  </si>
  <si>
    <t>Iwan Darwansyah</t>
  </si>
  <si>
    <t>IwanDarwansy47@gmail.com</t>
  </si>
  <si>
    <t>Kamonesan</t>
  </si>
  <si>
    <t>Wood craft</t>
  </si>
  <si>
    <t>Alam Hermansyah</t>
  </si>
  <si>
    <t>Alamcireng@gmail.com</t>
  </si>
  <si>
    <t xml:space="preserve">Cireng Alam </t>
  </si>
  <si>
    <t xml:space="preserve">Hj Yoyoh </t>
  </si>
  <si>
    <t>Ekspedisibambu27@gmail.com</t>
  </si>
  <si>
    <t>Anyaman bambu Hj yoyoh</t>
  </si>
  <si>
    <t>Kerajinan produk bambu / anyaman bambu</t>
  </si>
  <si>
    <t xml:space="preserve">H. Asep Setiawan </t>
  </si>
  <si>
    <t>Mutiaraabadi@gmail.com</t>
  </si>
  <si>
    <t>PD Mutiara Abadi</t>
  </si>
  <si>
    <t>Yusuf Adiwijaya</t>
  </si>
  <si>
    <t xml:space="preserve">Superucup23@gmail.com </t>
  </si>
  <si>
    <t xml:space="preserve">Super Ucup genteng </t>
  </si>
  <si>
    <t>Produksi pengrajin genteng</t>
  </si>
  <si>
    <t xml:space="preserve">Iwan Sudirman </t>
  </si>
  <si>
    <t>Fasechahijab@gmail.com</t>
  </si>
  <si>
    <t xml:space="preserve">Fasecha hijab </t>
  </si>
  <si>
    <t xml:space="preserve">Produksi Kerudung </t>
  </si>
  <si>
    <t xml:space="preserve">Jajat </t>
  </si>
  <si>
    <t>Jajatsudrajat@gmail.com</t>
  </si>
  <si>
    <t>Pemotongan, penjahitan, finishing Levis</t>
  </si>
  <si>
    <t>Eko waska</t>
  </si>
  <si>
    <t>Putriindah12@gmail.com</t>
  </si>
  <si>
    <t>Kue gabus eko</t>
  </si>
  <si>
    <t>Produksi kue gabus</t>
  </si>
  <si>
    <t>Oyo Suryo</t>
  </si>
  <si>
    <t>Kacangcingambul20@gmail.com</t>
  </si>
  <si>
    <t>Toko MR 2001</t>
  </si>
  <si>
    <t xml:space="preserve">Produksi kacang goreng rumahan </t>
  </si>
  <si>
    <t>Nama</t>
  </si>
  <si>
    <t>WhatsApp</t>
  </si>
  <si>
    <t>Fashion</t>
  </si>
  <si>
    <t>Makanan</t>
  </si>
  <si>
    <t>Art</t>
  </si>
  <si>
    <t>anake.mimi12</t>
  </si>
  <si>
    <t>Alamat</t>
  </si>
  <si>
    <t>jl. Kavling No.67 B RT 04 RT 006 kel. Harjamukti kec. Cimanggis</t>
  </si>
  <si>
    <t>Kota</t>
  </si>
  <si>
    <t>Provinsi</t>
  </si>
  <si>
    <t>Depok</t>
  </si>
  <si>
    <t>barat</t>
  </si>
  <si>
    <t>Cirebon</t>
  </si>
  <si>
    <t>Bandung</t>
  </si>
  <si>
    <t>Jawa Barat</t>
  </si>
  <si>
    <t>BTN estate RT.003/004 Kel. Sende kec. Arjawinangun</t>
  </si>
  <si>
    <t>Jln. Syekh Nurjati RT. 001/002 desa. Wanasabalor kec. Talun</t>
  </si>
  <si>
    <t>Blok. Slado duku RT. 009/005 desa. Bango dua kec. Kelangenan</t>
  </si>
  <si>
    <t>Jln. Randu alas 2 RT. 011/003 Kel. Kertawinangun kec. Kedawung</t>
  </si>
  <si>
    <t>Blok. Maju RT. 003/001 Kel. Sidamulya kec. Astanajapura</t>
  </si>
  <si>
    <t>Manglayang Regency Blok K 8 No 3, Cileunyi</t>
  </si>
  <si>
    <t>Jln. Raya karang wangi RT. 003/002 kel. Karang wangi kec. Karang wereng</t>
  </si>
  <si>
    <t>Cileunyi</t>
  </si>
  <si>
    <t>majalengka</t>
  </si>
  <si>
    <t>Majalengka</t>
  </si>
  <si>
    <t>Jl. H. Agus Salim RT.001/002 Kel. Serang kec. Klangenan</t>
  </si>
  <si>
    <t>Jln. Lawang gede RT.003/002 Kel. Mertasinga kec. Gunung jati</t>
  </si>
  <si>
    <t>Blok. Sibunder RT.003/001 desa. Trusmi kulon kec. Plered</t>
  </si>
  <si>
    <t>Komplek Taman Sari Manglayang Regency Blok K3 No 23, Cinunuk</t>
  </si>
  <si>
    <t>Cimekar</t>
  </si>
  <si>
    <t xml:space="preserve">Blok Wanakerta RT 02 RW 03 desa Rawa Cingambul </t>
  </si>
  <si>
    <t>Barat</t>
  </si>
  <si>
    <t>Blok Wanakerta RT 002 RW 003 desa Rawa ,Cingambul</t>
  </si>
  <si>
    <t>Blok sukaraos RT 002 RW 002 desa Sukamukti kec Cikijing</t>
  </si>
  <si>
    <t>Dusun Kuang RT. 002/001 desa wanasabalor kec. Talun</t>
  </si>
  <si>
    <t>Komplek Manglayang Regency K8 No 12, Cinunuk</t>
  </si>
  <si>
    <t>Manglayang Regency Blok K 6 No 25 Desa Cinunuk</t>
  </si>
  <si>
    <t>Kuningan</t>
  </si>
  <si>
    <t>Sumedang</t>
  </si>
  <si>
    <t>bandung</t>
  </si>
  <si>
    <t>jabar</t>
  </si>
  <si>
    <t>Sumedang 45354</t>
  </si>
  <si>
    <t>Tasikmalaya</t>
  </si>
  <si>
    <t>Bandung 40191</t>
  </si>
  <si>
    <t>Komplek Manglayang Regency Blok K 7 No 10 Cinunuk Cileunyi</t>
  </si>
  <si>
    <t>Jl. Syekh Datul Kahfi blok. Siambu No. 1 RT. 05/02 Kel. Wotgali kec. Plered</t>
  </si>
  <si>
    <t>Taman Sari Manglayang Regency Blok K8 No 9 Cinunuk</t>
  </si>
  <si>
    <t>Jl Sutan ageng Tirtayasa RT 003 RW 001 desa Kedung dawa kec Kedawung</t>
  </si>
  <si>
    <t>Jl. Permai 32 Blok MC 2 No 15 Margahayu Permai, Ds. Mekar Rahayu,</t>
  </si>
  <si>
    <t xml:space="preserve">Blok. Sibunder RT.004/001 Kel. Trusmi kulon kec. Plered </t>
  </si>
  <si>
    <t>Blok. Sibunder RT.004/001 Kel. Trusmi kulon kec. Plered</t>
  </si>
  <si>
    <t xml:space="preserve">Desa Trusmi kulon blok sibunder RT.04/01 kec. Plered </t>
  </si>
  <si>
    <t xml:space="preserve">Blok. Sibunder RT. 006/002 Kel. Trusmi kulon kec. Plered </t>
  </si>
  <si>
    <t xml:space="preserve">Blok sukaraos RT 002 RW 002 desa Sukamukti kec Cikijing </t>
  </si>
  <si>
    <t xml:space="preserve">Desa Loji RT 001 RW 002 dusun 03 blok peuntas Jatiwangi </t>
  </si>
  <si>
    <t xml:space="preserve">Jl. Sakinah 4 no.26 RT 01/19 Jati Endah Kec. Cilengkrang </t>
  </si>
  <si>
    <t>Komplek permata biru blok ah nomor 5 jl Wulung 1 Cinunuk Cileunyi</t>
  </si>
  <si>
    <t xml:space="preserve">Bandung </t>
  </si>
  <si>
    <t xml:space="preserve">Jl. Yupiter Tengah V no 6. Margahayu Raya Kel. Sekejati Kec. Buah Batu </t>
  </si>
  <si>
    <t>Link.Cirangkong Rt.01/RW.09 Kel.Cipamengpeuk Kec.Sumedang Selatan</t>
  </si>
  <si>
    <t>Jl.Kutamaya 37 Ling.Nalegong Rt 02/10  Kel.Kotakulon-kec.sumedang selatan</t>
  </si>
  <si>
    <t>Kp pasir panjang rt 0o4/rw 016 desa cilampeni kacamatan katapang</t>
  </si>
  <si>
    <t xml:space="preserve">Jln Sawo 1 nmr 48 RT04 RW14 Depok Jaya 1 </t>
  </si>
  <si>
    <t>Pancoranmas</t>
  </si>
  <si>
    <t>jl.  cipedes hegar 8 no. 13 rt. 05/03 kel.pajajaran kec. Cicendo</t>
  </si>
  <si>
    <t>Puri Srimanganti, perum cisalak permai, blok G3 no 12, Rt 05/06 ds. Cisalak kec. Cisarua</t>
  </si>
  <si>
    <t>jln cut nyak dhien no 20 rt02/09 regol wetan</t>
  </si>
  <si>
    <t>Jl. Cijerokaso Gg. Sarimangga No. 12 RT. 05 RW. 10 Kelurahan Sarijadi, Kecamatan Sukasari</t>
  </si>
  <si>
    <t>Jln rumah sakit no 22 (WR koffe brader)  Kel:Sukamulya   Kec;Cinambo   Ujung Berung</t>
  </si>
  <si>
    <t>Jl. Mujair 6 no 98, depok Jaya, Pancoran Mas 16432</t>
  </si>
  <si>
    <t>Jl.TerusanBabakan Jeruk 1 no 3 Rt05 Rw01 Kelurahan Sukagalih Kecamatan Sukajadi</t>
  </si>
  <si>
    <t xml:space="preserve">Bojongsoang Rt.03 Rw.12 No.85  Kec Bojingsoang </t>
  </si>
  <si>
    <t>jl.h Junaidi no 17 Margasari Buahbatu</t>
  </si>
  <si>
    <t>Kp. Sayuran Rt 04 Rw 07 kel. Paminggir kec. Garut kota</t>
  </si>
  <si>
    <t>Garut</t>
  </si>
  <si>
    <t>Jl. Kebonkol 32, RT 04/03, Kel. Regolwetan, Kec. Sumedang Selata</t>
  </si>
  <si>
    <t xml:space="preserve">Lingk. Lio rt 2 rw 6 kel. Cipameungpeuk kec. Sumedang selatan </t>
  </si>
  <si>
    <t>Jln. Raya Parakan Muncang - Simpang Km 4,2 Tanjungsari</t>
  </si>
  <si>
    <t>Jl. Suryakencana Gg. Tirta 2  rt 3 rw 5 no. 77 Kelurahan Gunung Parang Kecamatan Cikole</t>
  </si>
  <si>
    <t>Sukabumi</t>
  </si>
  <si>
    <t>Dusun cimasuk 2 rt 002 rw 003 desa pamulihan kecamatan pamulihan</t>
  </si>
  <si>
    <t>sumedang</t>
  </si>
  <si>
    <t>Jl. Cimenyan kp. Gantungan no. 7 rt 02 rw 22 da. Cimenyan kec. Cimenyan</t>
  </si>
  <si>
    <t>Kp. Leuwiliang rt 03/08 Desa Sindulang kec. Cimanggung</t>
  </si>
  <si>
    <t>Jl Saturnus Ujung I Manjahlega No 137B Rt 05 Rw 13 Kel Manjahlega Kec Rancasari</t>
  </si>
  <si>
    <t>Lingk. Cirangkong rt01 rw09, kelurahan Cipameungpeuk, kecamatan Sumedang Selatan</t>
  </si>
  <si>
    <t>Dusun Jagaguna Rt 002/001 Desa Cibeureum, kec. Cilimus,</t>
  </si>
  <si>
    <t>Jl. Terusan Ibrahim Adjie, Gg. Kebon Kangkung IV No. 5, Rt 04/06 Kiaracondong,</t>
  </si>
  <si>
    <t>Dusun Pasirangin RT 02 RW 06, Desa Margaluyu, Kecamatan Tanjungsari</t>
  </si>
  <si>
    <t>Kp.rambay kulon Rt.39/12 desa  sukamantri kec.cisaat</t>
  </si>
  <si>
    <t xml:space="preserve">PERUM ASABRI BKI B 42 RT 02 RW 06 CITIMUN,KECAMATAN CIMALAKA </t>
  </si>
  <si>
    <t xml:space="preserve">SUMEDANG </t>
  </si>
  <si>
    <t xml:space="preserve">jalan siliwangi gg h marjuki rt 005/006 kel kebonjati kec.cikole </t>
  </si>
  <si>
    <t>Jl Kolonel Ahmad Syam No 12 RT 01 RW 08 Desa Sayang kecamatan jatinangor Sumedang</t>
  </si>
  <si>
    <t>Kp Tonjong RT 04 RW 30 Desa Ciwidey kec Ciwidey</t>
  </si>
  <si>
    <t xml:space="preserve">Blok cikedung rt/03 rw/06, Ds. Maja utara, Kec. Maja </t>
  </si>
  <si>
    <t>Bumi Panyileukan jl.Turki Raya blok R4 no.10 A RT.05 RW.10 kel.Cipadung Kidul kec.Panyileukan</t>
  </si>
  <si>
    <t xml:space="preserve">Jl. Siliwangi Gang H. Marzuki I no. 4 Rt 01/09 Kel. Kebonjati </t>
  </si>
  <si>
    <t xml:space="preserve">Dsn. Aryakiban No 16 Rt 06 Rw 02 Ds Rajagaluhkidul kec. Rajagaluh </t>
  </si>
  <si>
    <t>Bojong buah rt 02/01  Desa pangauban  Kec. Katapang</t>
  </si>
  <si>
    <t>Kp. Samende. Rt 005/005 Desa Tanjungpura. Kec Rajapolah</t>
  </si>
  <si>
    <t>Siti Mariah V no 495a RT 10 RW 02, kelurahan Jamika, kecamatan Bojong Loa Kaler</t>
  </si>
  <si>
    <t>Cirama.rt 08 rw.02 desa karangmukti kec .salawu .kab.Tasikmalaya</t>
  </si>
  <si>
    <t xml:space="preserve">Jl. Mekarwangi II no 2 Rt 07 Rw 19 Desa Cinunuk Kecamatan Cileunyi </t>
  </si>
  <si>
    <t>Kp. Cijengkol rt.01 rw.13 Desa Sadu kec. Soreang</t>
  </si>
  <si>
    <t>Kp. Awidatar RT.03/09 Desa Lamajang Kec Pangalengan</t>
  </si>
  <si>
    <t>Kp. Peundeuy RT 004 RW 004 Kelurahan Ciakar Kecamatan Cibeureum</t>
  </si>
  <si>
    <t>Dusun Manis RT 005 RW 002 No. 220 Desa/Kec. Kramatmulya Kab. Kuninga</t>
  </si>
  <si>
    <t>Jl. Jalan Oagar Betis Rt 03 Rw 03 Ds Sukagalih Kec. Sumedang Selatan</t>
  </si>
  <si>
    <t>Dusun bojongmalang Rt 03/07 desa karangbenda kec parigi</t>
  </si>
  <si>
    <t>Pangandaran</t>
  </si>
  <si>
    <t>Kp.jambatan rt 13 rw 005 desa sukasari kec cisaat</t>
  </si>
  <si>
    <t>Komp. Griya Permata Asri blok D2 no. 37 ,rt04/rw15 bojongsoang</t>
  </si>
  <si>
    <t>Jl. Terusan soreang cipatik no.71 sebelah indomaret cigembreng ds. Cijanti pamekaran kec. Soreang</t>
  </si>
  <si>
    <t>Jalan Pajajaran Gang Merdekalio No 97/24 B RT 04 RW 19 Kel Tamansari Kec Bandung wetan</t>
  </si>
  <si>
    <t>Indramayu</t>
  </si>
  <si>
    <t>Desa Cemara RT 011 RW 004 blok jongor kec cantigi</t>
  </si>
  <si>
    <t xml:space="preserve">Cisaranten Kulon </t>
  </si>
  <si>
    <t>Jl. Bojong Koneng Atas D61</t>
  </si>
  <si>
    <t xml:space="preserve">Jl. Pramuka link puhun Rt. 005/002 kel.  Purwawinangun  kec.  Kuningan </t>
  </si>
  <si>
    <t>Jl.cilombang 2 no.279 RT.005/001 ciawigebang</t>
  </si>
  <si>
    <t>Dusun.pahing RT.02/02 No.23 desa Sindang agung kel.sindang agung kab. Kuningan</t>
  </si>
  <si>
    <t>jl.siliwangi no.34 Rt.006/002 kel.purwawinangun. kec. Kuningan</t>
  </si>
  <si>
    <t>jl.mesjid gg.doyok3 no.75 rt.004 rw.011, jatiwaringin pondok gede</t>
  </si>
  <si>
    <t>Bekasi</t>
  </si>
  <si>
    <t>Jl. Mars Dirgahayu No. 7</t>
  </si>
  <si>
    <t>komplek permata biru blok A2 no. 33 cinunuk, cileunyi</t>
  </si>
  <si>
    <t>Jalan KH Ahmad Dahlan desa Jatipura kecamatan Susukan</t>
  </si>
  <si>
    <t>Jl Riung Hegar II No.01 Kel. Cisaranten Kidul Kec. Gedebage</t>
  </si>
  <si>
    <t>Dusun Wage RT. 001/001 Kel. Kertawinangun kec. Cidahu</t>
  </si>
  <si>
    <t>Jl. Syekh Maulana Akbar No.27 Kel. Kuningan kec. Kuningan</t>
  </si>
  <si>
    <t>Dusun puhun RT. 007/002 Kel. Nanggerang kec. Jalaksana</t>
  </si>
  <si>
    <t>Link. Puri asri C.12 RT.041/007 Kel. Ciporang kec. Kuningan kab. Kuningan</t>
  </si>
  <si>
    <t>Jl. Raya ciloa-cikubangsari(batas tugu cikubangsari) Kel. Cilaja kec. Karamatmulya kab. Kuningan</t>
  </si>
  <si>
    <t>Dusun pahing   RT.002/004 Kel. Nusaherang kec.nusaherang kab. Kuningan</t>
  </si>
  <si>
    <t>Perum alam asri blok.B No.69 jl. Bunut RT. 027/007 Kel. Kasturi kec. Kuningan</t>
  </si>
  <si>
    <t>Jl jendral Ahmad Yani no 62 RT 003 RW 002 desa burujul wetan kec Jatiwangi</t>
  </si>
  <si>
    <t>Dusun Mekarsari RT 001 RW 003 desa heuleut kec Leuwimunding</t>
  </si>
  <si>
    <t xml:space="preserve">Lingk. Sukasari Rt/Rw - 04/01, Kel. Cipari, Kec. Cigugur, </t>
  </si>
  <si>
    <t>Jl. Abah Madkur lingk. Mukti rt 20 RW 06 Kel. Windusengkahan kec. Kuningan</t>
  </si>
  <si>
    <t>Kaum Kaler no 38 RT 01 RW 01, Cikajang</t>
  </si>
  <si>
    <t>Rt 16 Rw 03 dusun wage desa Taraju kecamatan Sindangagung</t>
  </si>
  <si>
    <t>RT 11 RW 04 desa koreak kecamatan cigandamekar</t>
  </si>
  <si>
    <t>Jl raya Rajagaluh, buah kapas RT 12 RW 05 Sindang sari</t>
  </si>
  <si>
    <t>Kampung Palutungan rt 006/rw 010 ds.cisantana kec.cigugur</t>
  </si>
  <si>
    <t>Jl. Golf 3 Blok IV No. 40. Kec. Arcamanik</t>
  </si>
  <si>
    <t>Dusun II RT 06 RW 02 Mekarsari KEC CIPICUNG</t>
  </si>
  <si>
    <t>Jl. Mas banten desa Gandasoli kmp. Pajawan rt 19/03.Kec.kramatmulya</t>
  </si>
  <si>
    <t>Bandung Barat</t>
  </si>
  <si>
    <t>Jl. Industri Cimareme III No 11 A, Padalarang</t>
  </si>
  <si>
    <t>Blok Wanakerta RT 002 RW 002 Desa Rawa kec Cingambul</t>
  </si>
  <si>
    <t>Jl. pB Ix, RT 06, RW 06, cisaranten kulon, arcamanik</t>
  </si>
  <si>
    <t>Blok sukaraos timur RT 003 RW 004 desa Sukamukti kec Cikijing</t>
  </si>
  <si>
    <t>Dusun licin RT 01 RW 02 No. 34 Desa Licin Kec. Cimalaka</t>
  </si>
  <si>
    <t>Desa Sukamukti blok sukaraos RT 03 RW 04 kec Cikijing</t>
  </si>
  <si>
    <t>Jonggol</t>
  </si>
  <si>
    <t>Perum Citra indah city bukit vignolia ah2 no 1</t>
  </si>
  <si>
    <t>Blok Cipinang RT 02 RW 01 desa burujul kulon kec Jatiwangi</t>
  </si>
  <si>
    <t>Blok Mekarsari RT 02 RW 02 desa heuleut kec Leuwimunding</t>
  </si>
  <si>
    <t>Blok sukaraos barat RT 002 RW 004 desa Sukamukti kec Cikijing</t>
  </si>
  <si>
    <t>Blok Mayasari RT 003 RW 002 Desa Cikijing kec Cikijing</t>
  </si>
  <si>
    <t>Sukaraos RT 001 RW 004 , desa Sukamukti, kec Cikijing</t>
  </si>
  <si>
    <t>Blok Ahad RT 003 RW 008 desa burujul wetan kec Jatiwangi</t>
  </si>
  <si>
    <t>Blok Cibogo RT 002 RW 002 Desa burujul kulon kec Jatiwang</t>
  </si>
  <si>
    <t>Duaun timbangan rt 001 rw 005 , desa cicadas kec jatiwangi</t>
  </si>
  <si>
    <t>Dusun kilalawang rt 001 rw 001 desa heuleut kec leuwimunding</t>
  </si>
  <si>
    <t>Blok Gumuruh rt 001 ŕw 002 Desa Kasturi, kec Cikijing</t>
  </si>
  <si>
    <t>Link. Puhun RT.37/13 dusun pasir Kel. Cigugur kec. Cigugur</t>
  </si>
  <si>
    <t>Desa Babakan Mulya RT.06/02 kec. Jalaksana</t>
  </si>
  <si>
    <t>Dusun Wage RT.03/02 No.110 Kel. Ciawigebang kec. Ciawigebang</t>
  </si>
  <si>
    <t>Jl. Raya ciloa desa cikubang sari No.30 dusun puhun RT.10/02 kec. Kramatmulya</t>
  </si>
  <si>
    <t>Blok wanakerta rt 001 rw 002 Desa Rawa, kec Cikijing</t>
  </si>
  <si>
    <t>Jl. Sono Keling C44 desa. Gerba kec. Karamatmulya</t>
  </si>
  <si>
    <t>Jl. Cirendang desa Cipari kec. Cigugur</t>
  </si>
  <si>
    <t>Blok Gumuruh rt 002 rw 002, Desa Kasturi, kec Cikijing</t>
  </si>
  <si>
    <t>Desa Sukasari rt 002 rw 001 blok 01 desa Cikijing</t>
  </si>
  <si>
    <t>Dusun. Wage RT.003/002 Kel. Ciawigebang kec. Ciawigebang</t>
  </si>
  <si>
    <t>Jl.cirendang link. Cilame RT.21/08 Kel. cirendang kec. Kuningan</t>
  </si>
  <si>
    <t>Dusun Wage Desa Cikaso RT.11/04 kec.karamatmulya</t>
  </si>
  <si>
    <t xml:space="preserve">Dusun III RT.009/003 desa dukuh dalem kec. Japara </t>
  </si>
  <si>
    <t xml:space="preserve">Jl. Pramuka no.219 Kel. Purwawinangun kec. Kuningan </t>
  </si>
  <si>
    <t xml:space="preserve">Jl.pramuka link.puhun RT.005/002 Kel. Purwawinangun kec.kuningan </t>
  </si>
  <si>
    <t>Dusun pahing RT. 02/02 No.23 desa. Sindang agung kec. Sindang agung</t>
  </si>
  <si>
    <t>Perum Al asri Ciawi gebang jln. Gn Bromo blok C.59 kec. Ciawi gebang</t>
  </si>
  <si>
    <t>Jl.pramuka no.100 Kel. purwawinangun kec.kuningan</t>
  </si>
  <si>
    <t>Jl. Syek Maulana Akbar no.88 desa Cipicung kec Kuningan</t>
  </si>
  <si>
    <t>Jl. Raya sadamantra Kel. Padamenak kec. Jalaksana</t>
  </si>
  <si>
    <t>Link. Ciharendong No.270 RT.07/03 Kel cigintung kec</t>
  </si>
  <si>
    <t>Jln. Siliwangi no.54 RT.06/05 link. Aton kec. Cijoho</t>
  </si>
  <si>
    <t>Blok sukaraos timur, RT 003 RW 004 desa Sukamukti, Cikijing</t>
  </si>
  <si>
    <t>Blok Ahad RT 002 RW 008 desa burujul wetan kec Jatiwangi</t>
  </si>
  <si>
    <t>Jalan kapur Utara no 17 RT 01 RW 05 Desa sutawangi kec Jatiwangi</t>
  </si>
  <si>
    <t>Jl.pramuka RT.04/01 link manis Kel. Purwawinangun kec. Kuninga</t>
  </si>
  <si>
    <t>Jl.Otista RT.03/06 Kel. Kuningan</t>
  </si>
  <si>
    <t>Dusun manis desa Bojong RT.10/02 kec. Karamatmulya</t>
  </si>
  <si>
    <t>Dusun Sukamanah RT.002/011 desa cisantana kec. Cigugur</t>
  </si>
  <si>
    <t xml:space="preserve">Desa Loji RT 01 RW 002 blok peuntas, Jatiwangi </t>
  </si>
  <si>
    <t>Blok Senin RT 002 RW 003 desa rajawangi kecamatan leuwimunding</t>
  </si>
  <si>
    <t>Blok Wanakerta RT 002 RW 002 desa Rawa kec cingambul</t>
  </si>
  <si>
    <t xml:space="preserve">Jl jendral Ahmad Yani no 43 RT 01 RW 02 burujul wetan kec Jatiwangi </t>
  </si>
  <si>
    <t>Jl Majalengka Cikijing no 454 desa Tonjong kec Majalengka</t>
  </si>
  <si>
    <t>Desa Sukasari, RT 002 RW 001 Blok 01 kec Cikijing</t>
  </si>
  <si>
    <t>Blok Wanakerta RT 010 RW 002 desa Rawa , Cingambul</t>
  </si>
  <si>
    <t>Blok Wanakerta RT 001 RW 003 desa Rawa kec Cingambul</t>
  </si>
  <si>
    <t>Dusun Wage RT.10/04 desa pangkalan kec. Ciawigebang</t>
  </si>
  <si>
    <t xml:space="preserve">strahousbatik </t>
  </si>
  <si>
    <t>baba.kriuk.kriuk</t>
  </si>
  <si>
    <t>mamayustore</t>
  </si>
  <si>
    <t>oneshot.pro</t>
  </si>
  <si>
    <t>Youtube</t>
  </si>
  <si>
    <t>Tokopedia</t>
  </si>
  <si>
    <t>Bukalapak</t>
  </si>
  <si>
    <t>Shopee</t>
  </si>
  <si>
    <t>Instagram</t>
  </si>
  <si>
    <t>Facebook</t>
  </si>
  <si>
    <t>Almuqhnibatik</t>
  </si>
  <si>
    <t xml:space="preserve"> Almuqhnibatik</t>
  </si>
  <si>
    <t xml:space="preserve"> Rohmawati batik</t>
  </si>
  <si>
    <t>endanghermawan</t>
  </si>
  <si>
    <t>alhananfurniture</t>
  </si>
  <si>
    <t>englishfromhomeindonesia</t>
  </si>
  <si>
    <t>efhprojects99</t>
  </si>
  <si>
    <t>athayabakery</t>
  </si>
  <si>
    <t>oyohjengkol</t>
  </si>
  <si>
    <t>Waroeng-Cozy-589015934824609</t>
  </si>
  <si>
    <t>ibunmaniscoklat</t>
  </si>
  <si>
    <t>kopisindulang</t>
  </si>
  <si>
    <t>krupko.id</t>
  </si>
  <si>
    <t>srijayadesignfurniture</t>
  </si>
  <si>
    <t>annisa_handycraft</t>
  </si>
  <si>
    <t>lensaentertainment</t>
  </si>
  <si>
    <t>niakurniawati408</t>
  </si>
  <si>
    <t>Sely.kitchen</t>
  </si>
  <si>
    <t>dapoerobi_jany</t>
  </si>
  <si>
    <t>saungsuungyuceu</t>
  </si>
  <si>
    <t>keripikjamuryuceu</t>
  </si>
  <si>
    <t>blaksus_ceu_mpot</t>
  </si>
  <si>
    <t>elizabethidalena</t>
  </si>
  <si>
    <t>gulasemutku.980</t>
  </si>
  <si>
    <t>piyamaluculucu</t>
  </si>
  <si>
    <t>mister.kribo</t>
  </si>
  <si>
    <t>bagoylada</t>
  </si>
  <si>
    <t>holajus.id</t>
  </si>
  <si>
    <t>teh.ooy.92</t>
  </si>
  <si>
    <t>dcieandy_jglow04</t>
  </si>
  <si>
    <t>jasminesalonkgn</t>
  </si>
  <si>
    <t>rumahhijrahcom</t>
  </si>
  <si>
    <t>Keyza-Shop-109538210642445</t>
  </si>
  <si>
    <t>AiCreatech</t>
  </si>
  <si>
    <t>Imadjienasi</t>
  </si>
  <si>
    <t>habasyah_indonesia</t>
  </si>
  <si>
    <t>Nisyabatik.kuningan</t>
  </si>
  <si>
    <t>linda_bolly</t>
  </si>
  <si>
    <t>rennaisya</t>
  </si>
  <si>
    <t>Rennaisya</t>
  </si>
  <si>
    <t>faraha</t>
  </si>
  <si>
    <t>dapurambu</t>
  </si>
  <si>
    <t>balebat.sncks</t>
  </si>
  <si>
    <t>BatuAlamLeuwilaja</t>
  </si>
  <si>
    <t>golfreshyogurt</t>
  </si>
  <si>
    <t>modacakes.co</t>
  </si>
  <si>
    <t>gomather08</t>
  </si>
  <si>
    <t>izi_aqiqah</t>
  </si>
  <si>
    <t>iziaqiqah</t>
  </si>
  <si>
    <t>Yunita-Jilbab-526110851069610</t>
  </si>
  <si>
    <t>kumis_dimsum</t>
  </si>
  <si>
    <t>bawangkim</t>
  </si>
  <si>
    <t>srirahayu31</t>
  </si>
  <si>
    <t>rumah_kattos</t>
  </si>
  <si>
    <t>mustofa_miss_typo</t>
  </si>
  <si>
    <t>Sutoku_99</t>
  </si>
  <si>
    <t>@cypy_offisial</t>
  </si>
  <si>
    <t>cypy.official</t>
  </si>
  <si>
    <t>zonacokelate</t>
  </si>
  <si>
    <t>giftkuningan</t>
  </si>
  <si>
    <t>komahijrah.id</t>
  </si>
  <si>
    <t>enjoykuningan</t>
  </si>
  <si>
    <t>kaskun_castom</t>
  </si>
  <si>
    <t xml:space="preserve"> mekayoo.gallery</t>
  </si>
  <si>
    <t>piwpenciles</t>
  </si>
  <si>
    <t>Erizart103</t>
  </si>
  <si>
    <t>KNGBOJONGASRIBATIK</t>
  </si>
  <si>
    <t>babakriuk-kriuk</t>
  </si>
  <si>
    <t>baba_kriuk1</t>
  </si>
  <si>
    <t>oneshotmedia</t>
  </si>
  <si>
    <t>rahmat_yuwana</t>
  </si>
  <si>
    <t>senam-renang</t>
  </si>
  <si>
    <t>etalase</t>
  </si>
  <si>
    <t>87mqbljifo</t>
  </si>
  <si>
    <t>https://www.youtube.com/watch?v=Rdh9AJjbyhM</t>
  </si>
  <si>
    <t>https://www.youtube.com/watch?v=aB4IvuFgOew</t>
  </si>
  <si>
    <t>batagorseynaal</t>
  </si>
  <si>
    <t>oyoh</t>
  </si>
  <si>
    <t>ibunmanis</t>
  </si>
  <si>
    <t>https://www.youtube.com/watch?v=mOcqS_wgcR0</t>
  </si>
  <si>
    <t>https://www.youtube.com/watch?v=DC8Q1GYA1M0</t>
  </si>
  <si>
    <t>kopi_sindulang</t>
  </si>
  <si>
    <t>hawaditsi.merch</t>
  </si>
  <si>
    <t>https://www.youtube.com/watch?v=KRe-Uz5hSUQ</t>
  </si>
  <si>
    <t>krupko</t>
  </si>
  <si>
    <t>https://www.youtube.com/watch?v=A2w62CRGp3A</t>
  </si>
  <si>
    <t>ulumikmal</t>
  </si>
  <si>
    <t>olshop_aghnia</t>
  </si>
  <si>
    <t>https://www.youtube.com/watch?v=AgKaqayjW4Q</t>
  </si>
  <si>
    <t>alfadew</t>
  </si>
  <si>
    <t>uunchh</t>
  </si>
  <si>
    <t>khaziniStore</t>
  </si>
  <si>
    <t>motekarrahayu</t>
  </si>
  <si>
    <t>sunandar_yuniapraja</t>
  </si>
  <si>
    <t>motekar_rahayu</t>
  </si>
  <si>
    <t>al-quraanattaqw</t>
  </si>
  <si>
    <t>woodtone</t>
  </si>
  <si>
    <t>aicreatech</t>
  </si>
  <si>
    <t>nisyabatik</t>
  </si>
  <si>
    <t>tempoh.id</t>
  </si>
  <si>
    <t>modcakes.co</t>
  </si>
  <si>
    <t>bawangkimofficia</t>
  </si>
  <si>
    <t>bawang_kimofficial</t>
  </si>
  <si>
    <t>jamurkrispicypy</t>
  </si>
  <si>
    <t>https://www.youtube.com/watch?v=HW5lXaPQ_bo</t>
  </si>
  <si>
    <t>zonacokelat</t>
  </si>
  <si>
    <t>keyzastore</t>
  </si>
  <si>
    <t>kaskun_kaoskuningan</t>
  </si>
  <si>
    <t>https://www.youtube.com/watch?v=Mwud_0tAnyM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</si>
</sst>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33333"/>
      <name val="Arial"/>
      <family val="2"/>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2" borderId="1" xfId="0" applyFill="1" applyBorder="1" applyAlignment="1">
      <alignment horizontal="left" vertical="center"/>
    </xf>
    <xf numFmtId="0" fontId="0" fillId="2" borderId="1" xfId="0" quotePrefix="1" applyFill="1" applyBorder="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0" fillId="0" borderId="0" xfId="0" applyAlignment="1">
      <alignment wrapText="1"/>
    </xf>
    <xf numFmtId="0" fontId="1" fillId="2" borderId="2" xfId="0" applyFont="1" applyFill="1"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0" borderId="1" xfId="0" applyBorder="1"/>
    <xf numFmtId="0" fontId="0" fillId="0" borderId="0" xfId="0" applyBorder="1"/>
    <xf numFmtId="0" fontId="0" fillId="0" borderId="1" xfId="0" applyBorder="1" applyAlignment="1">
      <alignment wrapText="1"/>
    </xf>
    <xf numFmtId="0" fontId="0" fillId="0" borderId="0" xfId="0" applyBorder="1" applyAlignment="1">
      <alignment wrapText="1"/>
    </xf>
    <xf numFmtId="0" fontId="2" fillId="2" borderId="1" xfId="1" applyFill="1" applyBorder="1" applyAlignment="1">
      <alignment horizontal="left" vertical="center" wrapText="1"/>
    </xf>
  </cellXfs>
  <cellStyles count="2">
    <cellStyle name="Hyperlink" xfId="1" builtinId="8"/>
    <cellStyle name="Normal" xfId="0" builtinId="0"/>
  </cellStyles>
  <dxfs count="1">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111181720730371/posts/156114519570424/?app=fbl" TargetMode="External"/><Relationship Id="rId2" Type="http://schemas.openxmlformats.org/officeDocument/2006/relationships/hyperlink" Target="https://www.youtube.com/watch?v=aB4IvuFgOew" TargetMode="External"/><Relationship Id="rId1" Type="http://schemas.openxmlformats.org/officeDocument/2006/relationships/hyperlink" Target="https://www.youtube.com/watch?v=Rdh9AJjbyh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F4337-B75C-4072-A41C-DFEEA60A4133}">
  <dimension ref="A1:Q182"/>
  <sheetViews>
    <sheetView tabSelected="1" workbookViewId="0">
      <selection activeCell="D6" sqref="D6"/>
    </sheetView>
  </sheetViews>
  <sheetFormatPr defaultRowHeight="14.5" x14ac:dyDescent="0.35"/>
  <cols>
    <col min="1" max="1" width="21.7265625" customWidth="1"/>
    <col min="2" max="2" width="31.36328125" customWidth="1"/>
    <col min="3" max="3" width="21.1796875" customWidth="1"/>
    <col min="4" max="4" width="36.1796875" customWidth="1"/>
    <col min="5" max="5" width="21.6328125" customWidth="1"/>
    <col min="6" max="6" width="13.54296875" customWidth="1"/>
    <col min="7" max="7" width="13.7265625" customWidth="1"/>
    <col min="8" max="8" width="22.26953125" style="6" customWidth="1"/>
    <col min="9" max="9" width="39.7265625" style="6" customWidth="1"/>
    <col min="10" max="10" width="22.26953125" style="6" customWidth="1"/>
    <col min="11" max="11" width="24.81640625" style="10" customWidth="1"/>
    <col min="12" max="12" width="24.81640625" style="13" customWidth="1"/>
    <col min="13" max="13" width="24.81640625" style="11" customWidth="1"/>
    <col min="14" max="14" width="15.90625" style="6" customWidth="1"/>
    <col min="15" max="15" width="17.6328125" customWidth="1"/>
    <col min="16" max="16" width="15.81640625" customWidth="1"/>
    <col min="17" max="17" width="16.81640625" customWidth="1"/>
  </cols>
  <sheetData>
    <row r="1" spans="1:17" x14ac:dyDescent="0.35">
      <c r="A1" s="3" t="s">
        <v>734</v>
      </c>
      <c r="B1" s="3" t="s">
        <v>0</v>
      </c>
      <c r="C1" s="3" t="s">
        <v>735</v>
      </c>
      <c r="D1" s="3" t="s">
        <v>1</v>
      </c>
      <c r="E1" s="3" t="s">
        <v>737</v>
      </c>
      <c r="F1" s="3" t="s">
        <v>736</v>
      </c>
      <c r="G1" s="3" t="s">
        <v>738</v>
      </c>
      <c r="H1" s="4" t="s">
        <v>2</v>
      </c>
      <c r="I1" s="4" t="s">
        <v>740</v>
      </c>
      <c r="J1" s="7" t="s">
        <v>742</v>
      </c>
      <c r="K1" s="4" t="s">
        <v>743</v>
      </c>
      <c r="L1" s="4" t="s">
        <v>947</v>
      </c>
      <c r="M1" s="4" t="s">
        <v>948</v>
      </c>
      <c r="N1" s="4" t="s">
        <v>943</v>
      </c>
      <c r="O1" s="3" t="s">
        <v>944</v>
      </c>
      <c r="P1" s="3" t="s">
        <v>945</v>
      </c>
      <c r="Q1" s="3" t="s">
        <v>946</v>
      </c>
    </row>
    <row r="2" spans="1:17" ht="29" x14ac:dyDescent="0.35">
      <c r="A2" s="1" t="s">
        <v>3</v>
      </c>
      <c r="B2" s="1" t="s">
        <v>4</v>
      </c>
      <c r="C2" s="1">
        <v>89659117731</v>
      </c>
      <c r="D2" s="1" t="s">
        <v>5</v>
      </c>
      <c r="E2" s="1">
        <v>1</v>
      </c>
      <c r="F2" s="1"/>
      <c r="G2" s="1"/>
      <c r="H2" s="5" t="s">
        <v>6</v>
      </c>
      <c r="I2" s="5" t="s">
        <v>741</v>
      </c>
      <c r="J2" s="8" t="s">
        <v>744</v>
      </c>
      <c r="K2" s="10" t="s">
        <v>748</v>
      </c>
      <c r="L2" s="5" t="s">
        <v>7</v>
      </c>
      <c r="M2" s="1" t="s">
        <v>7</v>
      </c>
      <c r="N2" s="5"/>
      <c r="O2" s="1"/>
      <c r="P2" s="1"/>
      <c r="Q2" s="1"/>
    </row>
    <row r="3" spans="1:17" ht="29" x14ac:dyDescent="0.35">
      <c r="A3" s="1" t="s">
        <v>9</v>
      </c>
      <c r="B3" s="1" t="s">
        <v>10</v>
      </c>
      <c r="C3" s="1">
        <v>83101905211</v>
      </c>
      <c r="D3" s="1" t="s">
        <v>11</v>
      </c>
      <c r="E3" s="1">
        <v>1</v>
      </c>
      <c r="F3" s="1"/>
      <c r="G3" s="1"/>
      <c r="H3" s="5" t="s">
        <v>12</v>
      </c>
      <c r="I3" s="5" t="s">
        <v>749</v>
      </c>
      <c r="J3" s="8" t="s">
        <v>746</v>
      </c>
      <c r="K3" s="10" t="s">
        <v>748</v>
      </c>
      <c r="L3" s="12"/>
      <c r="M3" s="10"/>
      <c r="N3" s="5"/>
      <c r="O3" s="1"/>
      <c r="P3" s="1"/>
      <c r="Q3" s="1"/>
    </row>
    <row r="4" spans="1:17" ht="29" x14ac:dyDescent="0.35">
      <c r="A4" s="1" t="s">
        <v>13</v>
      </c>
      <c r="B4" s="1" t="s">
        <v>14</v>
      </c>
      <c r="C4" s="1">
        <v>85224816637</v>
      </c>
      <c r="D4" s="1" t="s">
        <v>15</v>
      </c>
      <c r="E4" s="1">
        <v>1</v>
      </c>
      <c r="F4" s="1"/>
      <c r="G4" s="1"/>
      <c r="H4" s="5" t="s">
        <v>16</v>
      </c>
      <c r="I4" s="5" t="s">
        <v>750</v>
      </c>
      <c r="J4" s="8" t="s">
        <v>746</v>
      </c>
      <c r="K4" s="10" t="s">
        <v>748</v>
      </c>
      <c r="L4" s="12"/>
      <c r="M4" s="10"/>
      <c r="N4" s="5"/>
      <c r="O4" s="1"/>
      <c r="P4" s="1"/>
      <c r="Q4" s="1"/>
    </row>
    <row r="5" spans="1:17" ht="29" x14ac:dyDescent="0.35">
      <c r="A5" s="1" t="s">
        <v>17</v>
      </c>
      <c r="B5" s="1" t="s">
        <v>18</v>
      </c>
      <c r="C5" s="1">
        <v>82127129167</v>
      </c>
      <c r="D5" s="1" t="s">
        <v>19</v>
      </c>
      <c r="E5" s="1">
        <v>1</v>
      </c>
      <c r="F5" s="1"/>
      <c r="G5" s="1"/>
      <c r="H5" s="5" t="s">
        <v>20</v>
      </c>
      <c r="I5" s="5" t="s">
        <v>751</v>
      </c>
      <c r="J5" s="8" t="s">
        <v>746</v>
      </c>
      <c r="K5" s="10" t="s">
        <v>748</v>
      </c>
      <c r="L5" s="12"/>
      <c r="M5" s="10"/>
      <c r="N5" s="5"/>
      <c r="O5" s="1"/>
      <c r="P5" s="1"/>
      <c r="Q5" s="1"/>
    </row>
    <row r="6" spans="1:17" ht="29" x14ac:dyDescent="0.35">
      <c r="A6" s="1" t="s">
        <v>21</v>
      </c>
      <c r="B6" s="1" t="s">
        <v>22</v>
      </c>
      <c r="C6" s="1">
        <v>82215777396</v>
      </c>
      <c r="D6" s="1" t="s">
        <v>23</v>
      </c>
      <c r="E6" s="1"/>
      <c r="F6" s="1">
        <v>2</v>
      </c>
      <c r="G6" s="1"/>
      <c r="H6" s="5" t="s">
        <v>24</v>
      </c>
      <c r="I6" s="5" t="s">
        <v>752</v>
      </c>
      <c r="J6" s="8" t="s">
        <v>746</v>
      </c>
      <c r="K6" s="10" t="s">
        <v>748</v>
      </c>
      <c r="L6" s="12"/>
      <c r="M6" s="10"/>
      <c r="N6" s="5"/>
      <c r="O6" s="1"/>
      <c r="P6" s="1"/>
      <c r="Q6" s="1"/>
    </row>
    <row r="7" spans="1:17" ht="29" x14ac:dyDescent="0.35">
      <c r="A7" s="1" t="s">
        <v>25</v>
      </c>
      <c r="B7" s="1" t="s">
        <v>26</v>
      </c>
      <c r="C7" s="1">
        <v>8987674505</v>
      </c>
      <c r="D7" s="1" t="s">
        <v>27</v>
      </c>
      <c r="E7" s="1">
        <v>1</v>
      </c>
      <c r="F7" s="1"/>
      <c r="G7" s="1"/>
      <c r="H7" s="5" t="s">
        <v>28</v>
      </c>
      <c r="I7" s="5" t="s">
        <v>753</v>
      </c>
      <c r="J7" s="8" t="s">
        <v>746</v>
      </c>
      <c r="K7" s="10" t="s">
        <v>748</v>
      </c>
      <c r="L7" s="12"/>
      <c r="M7" s="10"/>
      <c r="N7" s="5"/>
      <c r="O7" s="1"/>
      <c r="P7" s="1"/>
      <c r="Q7" s="1"/>
    </row>
    <row r="8" spans="1:17" x14ac:dyDescent="0.35">
      <c r="A8" s="1" t="s">
        <v>29</v>
      </c>
      <c r="B8" s="1" t="s">
        <v>30</v>
      </c>
      <c r="C8" s="1">
        <v>81384015949</v>
      </c>
      <c r="D8" s="1" t="s">
        <v>31</v>
      </c>
      <c r="E8" s="1">
        <v>1</v>
      </c>
      <c r="F8" s="1"/>
      <c r="G8" s="1"/>
      <c r="H8" s="5" t="s">
        <v>32</v>
      </c>
      <c r="I8" s="5" t="s">
        <v>754</v>
      </c>
      <c r="J8" s="8" t="s">
        <v>747</v>
      </c>
      <c r="K8" s="10" t="s">
        <v>748</v>
      </c>
      <c r="L8" s="12"/>
      <c r="M8" s="10"/>
      <c r="N8" s="5"/>
      <c r="O8" s="1"/>
      <c r="P8" s="1"/>
      <c r="Q8" s="1"/>
    </row>
    <row r="9" spans="1:17" ht="72.5" x14ac:dyDescent="0.35">
      <c r="A9" s="1" t="s">
        <v>33</v>
      </c>
      <c r="B9" s="1" t="s">
        <v>34</v>
      </c>
      <c r="C9" s="1">
        <v>81324246087</v>
      </c>
      <c r="D9" s="1" t="s">
        <v>35</v>
      </c>
      <c r="E9" s="1">
        <v>1</v>
      </c>
      <c r="F9" s="1"/>
      <c r="G9" s="1"/>
      <c r="H9" s="5" t="s">
        <v>36</v>
      </c>
      <c r="I9" s="5" t="s">
        <v>755</v>
      </c>
      <c r="J9" s="8" t="s">
        <v>746</v>
      </c>
      <c r="K9" s="10" t="s">
        <v>748</v>
      </c>
      <c r="L9" s="12"/>
      <c r="M9" s="10"/>
      <c r="N9" s="5"/>
      <c r="O9" s="1"/>
      <c r="P9" s="1"/>
      <c r="Q9" s="1"/>
    </row>
    <row r="10" spans="1:17" ht="43.5" x14ac:dyDescent="0.35">
      <c r="A10" s="1" t="s">
        <v>37</v>
      </c>
      <c r="B10" s="1" t="s">
        <v>38</v>
      </c>
      <c r="C10" s="1">
        <v>82280242192</v>
      </c>
      <c r="D10" s="1" t="s">
        <v>39</v>
      </c>
      <c r="E10" s="1">
        <v>1</v>
      </c>
      <c r="F10" s="1"/>
      <c r="G10" s="1"/>
      <c r="H10" s="5" t="s">
        <v>40</v>
      </c>
      <c r="I10" s="5" t="s">
        <v>759</v>
      </c>
      <c r="J10" s="8" t="s">
        <v>746</v>
      </c>
      <c r="K10" s="10" t="s">
        <v>748</v>
      </c>
      <c r="L10" s="12"/>
      <c r="M10" s="10"/>
      <c r="N10" s="5"/>
      <c r="O10" s="1"/>
      <c r="P10" s="1"/>
      <c r="Q10" s="1"/>
    </row>
    <row r="11" spans="1:17" ht="29" x14ac:dyDescent="0.35">
      <c r="A11" s="1" t="s">
        <v>41</v>
      </c>
      <c r="B11" s="1" t="s">
        <v>42</v>
      </c>
      <c r="C11" s="1">
        <v>89668362444</v>
      </c>
      <c r="D11" s="1" t="s">
        <v>43</v>
      </c>
      <c r="E11" s="1">
        <v>1</v>
      </c>
      <c r="F11" s="1"/>
      <c r="G11" s="1"/>
      <c r="H11" s="5" t="s">
        <v>44</v>
      </c>
      <c r="I11" s="5" t="s">
        <v>760</v>
      </c>
      <c r="J11" s="8" t="s">
        <v>746</v>
      </c>
      <c r="K11" s="10" t="s">
        <v>748</v>
      </c>
      <c r="L11" s="12"/>
      <c r="M11" s="10"/>
      <c r="N11" s="5"/>
      <c r="O11" s="1"/>
      <c r="P11" s="1"/>
      <c r="Q11" s="1"/>
    </row>
    <row r="12" spans="1:17" ht="29" x14ac:dyDescent="0.35">
      <c r="A12" s="1" t="s">
        <v>45</v>
      </c>
      <c r="B12" s="1" t="s">
        <v>46</v>
      </c>
      <c r="C12" s="1">
        <v>81321587710</v>
      </c>
      <c r="D12" s="1" t="s">
        <v>47</v>
      </c>
      <c r="E12" s="1"/>
      <c r="F12" s="1"/>
      <c r="G12" s="1">
        <v>3</v>
      </c>
      <c r="H12" s="5" t="s">
        <v>48</v>
      </c>
      <c r="I12" s="5" t="s">
        <v>761</v>
      </c>
      <c r="J12" s="8" t="s">
        <v>746</v>
      </c>
      <c r="K12" s="10" t="s">
        <v>748</v>
      </c>
      <c r="L12" s="12"/>
      <c r="M12" s="10"/>
      <c r="N12" s="5"/>
      <c r="O12" s="1"/>
      <c r="P12" s="1"/>
      <c r="Q12" s="1"/>
    </row>
    <row r="13" spans="1:17" ht="29" x14ac:dyDescent="0.35">
      <c r="A13" s="1" t="s">
        <v>49</v>
      </c>
      <c r="B13" s="1" t="s">
        <v>50</v>
      </c>
      <c r="C13" s="1">
        <v>81533330250</v>
      </c>
      <c r="D13" s="1" t="s">
        <v>51</v>
      </c>
      <c r="E13" s="1">
        <v>1</v>
      </c>
      <c r="F13" s="1"/>
      <c r="G13" s="1"/>
      <c r="H13" s="5" t="s">
        <v>52</v>
      </c>
      <c r="I13" s="5" t="s">
        <v>762</v>
      </c>
      <c r="J13" s="8" t="s">
        <v>756</v>
      </c>
      <c r="K13" s="10" t="s">
        <v>748</v>
      </c>
      <c r="L13" s="12"/>
      <c r="M13" s="10"/>
      <c r="N13" s="5"/>
      <c r="O13" s="1"/>
      <c r="P13" s="1"/>
      <c r="Q13" s="1"/>
    </row>
    <row r="14" spans="1:17" ht="29" x14ac:dyDescent="0.35">
      <c r="A14" s="1" t="s">
        <v>53</v>
      </c>
      <c r="B14" s="1" t="s">
        <v>54</v>
      </c>
      <c r="C14" s="1">
        <v>81313285075</v>
      </c>
      <c r="D14" s="1" t="s">
        <v>55</v>
      </c>
      <c r="E14" s="1">
        <v>1</v>
      </c>
      <c r="F14" s="1"/>
      <c r="G14" s="1"/>
      <c r="H14" s="5" t="s">
        <v>56</v>
      </c>
      <c r="I14" s="5" t="s">
        <v>764</v>
      </c>
      <c r="J14" s="8" t="s">
        <v>758</v>
      </c>
      <c r="K14" s="10" t="s">
        <v>748</v>
      </c>
      <c r="L14" s="12"/>
      <c r="M14" s="10"/>
      <c r="N14" s="5"/>
      <c r="O14" s="1"/>
      <c r="P14" s="1"/>
      <c r="Q14" s="1"/>
    </row>
    <row r="15" spans="1:17" ht="29" x14ac:dyDescent="0.35">
      <c r="A15" s="1" t="s">
        <v>57</v>
      </c>
      <c r="B15" s="1" t="s">
        <v>58</v>
      </c>
      <c r="C15" s="1">
        <v>81993823421</v>
      </c>
      <c r="D15" s="1" t="s">
        <v>59</v>
      </c>
      <c r="E15" s="1">
        <v>1</v>
      </c>
      <c r="F15" s="1"/>
      <c r="G15" s="1"/>
      <c r="H15" s="5" t="s">
        <v>60</v>
      </c>
      <c r="I15" s="5" t="s">
        <v>766</v>
      </c>
      <c r="J15" s="8" t="s">
        <v>758</v>
      </c>
      <c r="K15" s="10" t="s">
        <v>748</v>
      </c>
      <c r="L15" s="5" t="s">
        <v>941</v>
      </c>
      <c r="M15" s="1" t="s">
        <v>941</v>
      </c>
      <c r="N15" s="5"/>
      <c r="O15" s="1"/>
      <c r="P15" s="1"/>
      <c r="Q15" s="1"/>
    </row>
    <row r="16" spans="1:17" ht="29" x14ac:dyDescent="0.35">
      <c r="A16" s="1" t="s">
        <v>62</v>
      </c>
      <c r="B16" s="1" t="s">
        <v>63</v>
      </c>
      <c r="C16" s="1">
        <v>87888567482</v>
      </c>
      <c r="D16" s="1" t="s">
        <v>64</v>
      </c>
      <c r="E16" s="1"/>
      <c r="F16" s="1">
        <v>2</v>
      </c>
      <c r="G16" s="1"/>
      <c r="H16" s="5" t="s">
        <v>65</v>
      </c>
      <c r="I16" s="5" t="s">
        <v>767</v>
      </c>
      <c r="J16" s="8" t="s">
        <v>758</v>
      </c>
      <c r="K16" s="10" t="s">
        <v>748</v>
      </c>
      <c r="L16" s="12"/>
      <c r="M16" s="10"/>
      <c r="N16" s="5"/>
      <c r="O16" s="1"/>
      <c r="P16" s="1"/>
      <c r="Q16" s="1"/>
    </row>
    <row r="17" spans="1:17" ht="29" x14ac:dyDescent="0.35">
      <c r="A17" s="1" t="s">
        <v>66</v>
      </c>
      <c r="B17" s="1" t="s">
        <v>67</v>
      </c>
      <c r="C17" s="1">
        <v>89633185682</v>
      </c>
      <c r="D17" s="1" t="s">
        <v>68</v>
      </c>
      <c r="E17" s="1">
        <v>1</v>
      </c>
      <c r="F17" s="1"/>
      <c r="G17" s="1"/>
      <c r="H17" s="5" t="s">
        <v>69</v>
      </c>
      <c r="I17" s="5" t="s">
        <v>768</v>
      </c>
      <c r="J17" s="8" t="s">
        <v>746</v>
      </c>
      <c r="K17" s="10" t="s">
        <v>748</v>
      </c>
      <c r="L17" s="5" t="s">
        <v>739</v>
      </c>
      <c r="M17" s="1" t="s">
        <v>739</v>
      </c>
      <c r="N17" s="5"/>
      <c r="O17" s="1"/>
      <c r="P17" s="1"/>
      <c r="Q17" s="1"/>
    </row>
    <row r="18" spans="1:17" ht="29" x14ac:dyDescent="0.35">
      <c r="A18" s="1" t="s">
        <v>70</v>
      </c>
      <c r="B18" s="1" t="s">
        <v>71</v>
      </c>
      <c r="C18" s="1">
        <v>81223976065</v>
      </c>
      <c r="D18" s="1" t="s">
        <v>72</v>
      </c>
      <c r="E18" s="1">
        <v>1</v>
      </c>
      <c r="F18" s="1"/>
      <c r="G18" s="1"/>
      <c r="H18" s="5" t="s">
        <v>73</v>
      </c>
      <c r="I18" s="5" t="s">
        <v>769</v>
      </c>
      <c r="J18" s="8" t="s">
        <v>747</v>
      </c>
      <c r="K18" s="10" t="s">
        <v>748</v>
      </c>
      <c r="L18" s="12"/>
      <c r="M18" s="10"/>
      <c r="N18" s="5"/>
      <c r="O18" s="1"/>
      <c r="P18" s="1"/>
      <c r="Q18" s="1"/>
    </row>
    <row r="19" spans="1:17" ht="29" x14ac:dyDescent="0.35">
      <c r="A19" s="1" t="s">
        <v>74</v>
      </c>
      <c r="B19" s="1" t="s">
        <v>75</v>
      </c>
      <c r="C19" s="1">
        <v>82116843501</v>
      </c>
      <c r="D19" s="1" t="s">
        <v>76</v>
      </c>
      <c r="E19" s="1">
        <v>1</v>
      </c>
      <c r="F19" s="1"/>
      <c r="G19" s="1"/>
      <c r="H19" s="5" t="s">
        <v>77</v>
      </c>
      <c r="I19" s="5" t="s">
        <v>770</v>
      </c>
      <c r="J19" s="8" t="s">
        <v>747</v>
      </c>
      <c r="K19" s="10" t="s">
        <v>748</v>
      </c>
      <c r="L19" s="12"/>
      <c r="M19" s="10"/>
      <c r="N19" s="5"/>
      <c r="O19" s="1"/>
      <c r="P19" s="1"/>
      <c r="Q19" s="1"/>
    </row>
    <row r="20" spans="1:17" ht="29" x14ac:dyDescent="0.35">
      <c r="A20" s="1" t="s">
        <v>78</v>
      </c>
      <c r="B20" s="1" t="s">
        <v>79</v>
      </c>
      <c r="C20" s="1">
        <v>81563967012</v>
      </c>
      <c r="D20" s="1" t="s">
        <v>80</v>
      </c>
      <c r="E20" s="1">
        <v>1</v>
      </c>
      <c r="F20" s="1"/>
      <c r="G20" s="1"/>
      <c r="H20" s="5" t="s">
        <v>81</v>
      </c>
      <c r="I20" s="5" t="s">
        <v>778</v>
      </c>
      <c r="J20" s="8" t="s">
        <v>747</v>
      </c>
      <c r="K20" s="10" t="s">
        <v>748</v>
      </c>
      <c r="L20" s="12"/>
      <c r="M20" s="10"/>
      <c r="N20" s="5"/>
      <c r="O20" s="1"/>
      <c r="P20" s="1"/>
      <c r="Q20" s="1"/>
    </row>
    <row r="21" spans="1:17" ht="29" x14ac:dyDescent="0.35">
      <c r="A21" s="1" t="s">
        <v>82</v>
      </c>
      <c r="B21" s="1" t="s">
        <v>83</v>
      </c>
      <c r="C21" s="1">
        <v>82128883665</v>
      </c>
      <c r="D21" s="1" t="s">
        <v>84</v>
      </c>
      <c r="E21" s="1"/>
      <c r="F21" s="1"/>
      <c r="G21" s="1">
        <v>3</v>
      </c>
      <c r="H21" s="5" t="s">
        <v>48</v>
      </c>
      <c r="I21" s="5" t="s">
        <v>779</v>
      </c>
      <c r="J21" s="8" t="s">
        <v>746</v>
      </c>
      <c r="K21" s="10" t="s">
        <v>748</v>
      </c>
      <c r="L21" s="5" t="s">
        <v>939</v>
      </c>
      <c r="M21" s="1" t="s">
        <v>939</v>
      </c>
      <c r="N21" s="5"/>
      <c r="O21" s="1"/>
      <c r="P21" s="1"/>
      <c r="Q21" s="1"/>
    </row>
    <row r="22" spans="1:17" ht="29" x14ac:dyDescent="0.35">
      <c r="A22" s="1" t="s">
        <v>85</v>
      </c>
      <c r="B22" s="1" t="s">
        <v>86</v>
      </c>
      <c r="C22" s="1">
        <v>88213570300</v>
      </c>
      <c r="D22" s="1" t="s">
        <v>87</v>
      </c>
      <c r="E22" s="1">
        <v>1</v>
      </c>
      <c r="F22" s="1"/>
      <c r="G22" s="1"/>
      <c r="H22" s="5" t="s">
        <v>88</v>
      </c>
      <c r="I22" s="5" t="s">
        <v>780</v>
      </c>
      <c r="J22" s="8" t="s">
        <v>763</v>
      </c>
      <c r="K22" s="10" t="s">
        <v>748</v>
      </c>
      <c r="L22" s="5" t="s">
        <v>940</v>
      </c>
      <c r="M22" s="1" t="s">
        <v>940</v>
      </c>
      <c r="N22" s="5"/>
      <c r="O22" s="1" t="s">
        <v>1016</v>
      </c>
      <c r="P22" s="1"/>
      <c r="Q22" s="1" t="s">
        <v>1017</v>
      </c>
    </row>
    <row r="23" spans="1:17" ht="29" x14ac:dyDescent="0.35">
      <c r="A23" s="1" t="s">
        <v>89</v>
      </c>
      <c r="B23" s="1" t="s">
        <v>90</v>
      </c>
      <c r="C23" s="1">
        <v>82238778207</v>
      </c>
      <c r="D23" s="1" t="s">
        <v>91</v>
      </c>
      <c r="E23" s="1">
        <v>1</v>
      </c>
      <c r="F23" s="1"/>
      <c r="G23" s="1"/>
      <c r="H23" s="5" t="s">
        <v>92</v>
      </c>
      <c r="I23" s="5" t="s">
        <v>93</v>
      </c>
      <c r="J23" s="8" t="s">
        <v>747</v>
      </c>
      <c r="K23" s="10" t="s">
        <v>748</v>
      </c>
      <c r="L23" s="12"/>
      <c r="M23" s="10"/>
      <c r="N23" s="5"/>
      <c r="O23" s="1"/>
      <c r="P23" s="1"/>
      <c r="Q23" s="1"/>
    </row>
    <row r="24" spans="1:17" ht="29" x14ac:dyDescent="0.35">
      <c r="A24" s="1" t="s">
        <v>94</v>
      </c>
      <c r="B24" s="1" t="s">
        <v>95</v>
      </c>
      <c r="C24" s="1">
        <v>81324557812</v>
      </c>
      <c r="D24" s="1" t="s">
        <v>96</v>
      </c>
      <c r="E24" s="1">
        <v>1</v>
      </c>
      <c r="F24" s="1"/>
      <c r="G24" s="1"/>
      <c r="H24" s="5" t="s">
        <v>97</v>
      </c>
      <c r="I24" s="5" t="s">
        <v>781</v>
      </c>
      <c r="J24" s="8" t="s">
        <v>746</v>
      </c>
      <c r="K24" s="10" t="s">
        <v>748</v>
      </c>
      <c r="L24" s="12"/>
      <c r="M24" s="10"/>
      <c r="N24" s="5"/>
      <c r="O24" s="1"/>
      <c r="P24" s="1"/>
      <c r="Q24" s="1"/>
    </row>
    <row r="25" spans="1:17" ht="72.5" x14ac:dyDescent="0.35">
      <c r="A25" s="1" t="s">
        <v>98</v>
      </c>
      <c r="B25" s="1" t="s">
        <v>99</v>
      </c>
      <c r="C25" s="1">
        <v>85722225598</v>
      </c>
      <c r="D25" s="1" t="s">
        <v>100</v>
      </c>
      <c r="E25" s="1"/>
      <c r="F25" s="1">
        <v>2</v>
      </c>
      <c r="G25" s="1"/>
      <c r="H25" s="5" t="s">
        <v>101</v>
      </c>
      <c r="I25" s="5" t="s">
        <v>782</v>
      </c>
      <c r="J25" s="8" t="s">
        <v>747</v>
      </c>
      <c r="K25" s="10" t="s">
        <v>748</v>
      </c>
      <c r="L25" s="5" t="s">
        <v>942</v>
      </c>
      <c r="M25" s="1" t="s">
        <v>942</v>
      </c>
      <c r="N25" s="5"/>
      <c r="O25" s="1" t="s">
        <v>1018</v>
      </c>
      <c r="P25" s="1" t="s">
        <v>1019</v>
      </c>
      <c r="Q25" s="1"/>
    </row>
    <row r="26" spans="1:17" ht="29" x14ac:dyDescent="0.35">
      <c r="A26" s="1" t="s">
        <v>102</v>
      </c>
      <c r="B26" s="1" t="s">
        <v>103</v>
      </c>
      <c r="C26" s="1">
        <v>85222848811</v>
      </c>
      <c r="D26" s="1"/>
      <c r="E26" s="1"/>
      <c r="F26" s="1"/>
      <c r="G26" s="1">
        <v>3</v>
      </c>
      <c r="H26" s="5" t="s">
        <v>48</v>
      </c>
      <c r="I26" s="5" t="s">
        <v>783</v>
      </c>
      <c r="J26" s="8" t="s">
        <v>771</v>
      </c>
      <c r="K26" s="10" t="s">
        <v>748</v>
      </c>
      <c r="L26" s="12" t="s">
        <v>949</v>
      </c>
      <c r="M26" s="10" t="s">
        <v>950</v>
      </c>
      <c r="N26" s="5"/>
      <c r="O26" s="1"/>
      <c r="P26" s="1"/>
      <c r="Q26" s="1"/>
    </row>
    <row r="27" spans="1:17" ht="29" x14ac:dyDescent="0.35">
      <c r="A27" s="1" t="s">
        <v>104</v>
      </c>
      <c r="B27" s="1" t="s">
        <v>105</v>
      </c>
      <c r="C27" s="1">
        <v>82119861054</v>
      </c>
      <c r="D27" s="1" t="s">
        <v>106</v>
      </c>
      <c r="E27" s="1"/>
      <c r="F27" s="1"/>
      <c r="G27" s="1">
        <v>3</v>
      </c>
      <c r="H27" s="5" t="s">
        <v>48</v>
      </c>
      <c r="I27" s="9" t="s">
        <v>784</v>
      </c>
      <c r="J27" s="8" t="s">
        <v>746</v>
      </c>
      <c r="K27" s="10" t="s">
        <v>748</v>
      </c>
      <c r="L27" s="12" t="s">
        <v>951</v>
      </c>
      <c r="M27" s="10"/>
      <c r="N27" s="5"/>
      <c r="O27" s="1"/>
      <c r="P27" s="1"/>
      <c r="Q27" s="1"/>
    </row>
    <row r="28" spans="1:17" ht="29" x14ac:dyDescent="0.35">
      <c r="A28" s="1" t="s">
        <v>107</v>
      </c>
      <c r="B28" s="1" t="s">
        <v>108</v>
      </c>
      <c r="C28" s="1">
        <v>89626001223</v>
      </c>
      <c r="D28" s="1"/>
      <c r="E28" s="1"/>
      <c r="F28" s="1"/>
      <c r="G28" s="1">
        <v>3</v>
      </c>
      <c r="H28" s="5" t="s">
        <v>48</v>
      </c>
      <c r="I28" s="9" t="s">
        <v>785</v>
      </c>
      <c r="J28" s="8" t="s">
        <v>746</v>
      </c>
      <c r="K28" s="10" t="s">
        <v>748</v>
      </c>
      <c r="L28" s="12"/>
      <c r="M28" s="10"/>
      <c r="N28" s="5"/>
      <c r="O28" s="1"/>
      <c r="P28" s="1"/>
      <c r="Q28" s="1"/>
    </row>
    <row r="29" spans="1:17" ht="29" x14ac:dyDescent="0.35">
      <c r="A29" s="1" t="s">
        <v>110</v>
      </c>
      <c r="B29" s="1" t="s">
        <v>111</v>
      </c>
      <c r="C29" s="1">
        <v>89688959163</v>
      </c>
      <c r="D29" s="1"/>
      <c r="E29" s="1"/>
      <c r="F29" s="1"/>
      <c r="G29" s="1">
        <v>3</v>
      </c>
      <c r="H29" s="5" t="s">
        <v>112</v>
      </c>
      <c r="I29" s="9" t="s">
        <v>786</v>
      </c>
      <c r="J29" s="8" t="s">
        <v>746</v>
      </c>
      <c r="K29" s="10" t="s">
        <v>748</v>
      </c>
      <c r="L29" s="12"/>
      <c r="M29" s="10"/>
      <c r="N29" s="5"/>
      <c r="O29" s="1"/>
      <c r="P29" s="1"/>
      <c r="Q29" s="1"/>
    </row>
    <row r="30" spans="1:17" ht="29" x14ac:dyDescent="0.35">
      <c r="A30" s="1" t="s">
        <v>113</v>
      </c>
      <c r="B30" s="1" t="s">
        <v>114</v>
      </c>
      <c r="C30" s="1">
        <v>81312820461</v>
      </c>
      <c r="D30" s="1"/>
      <c r="E30" s="1">
        <v>1</v>
      </c>
      <c r="F30" s="1"/>
      <c r="G30" s="1"/>
      <c r="H30" s="5" t="s">
        <v>109</v>
      </c>
      <c r="I30" s="9" t="s">
        <v>788</v>
      </c>
      <c r="J30" s="8" t="s">
        <v>758</v>
      </c>
      <c r="K30" s="10" t="s">
        <v>748</v>
      </c>
      <c r="L30" s="12"/>
      <c r="M30" s="10"/>
      <c r="N30" s="5"/>
      <c r="O30" s="1"/>
      <c r="P30" s="1"/>
      <c r="Q30" s="1"/>
    </row>
    <row r="31" spans="1:17" ht="29" x14ac:dyDescent="0.35">
      <c r="A31" s="1" t="s">
        <v>115</v>
      </c>
      <c r="B31" s="1" t="s">
        <v>63</v>
      </c>
      <c r="C31" s="1">
        <v>87888567482</v>
      </c>
      <c r="D31" s="1" t="s">
        <v>64</v>
      </c>
      <c r="E31" s="1"/>
      <c r="F31" s="1">
        <v>2</v>
      </c>
      <c r="G31" s="1"/>
      <c r="H31" s="5" t="s">
        <v>116</v>
      </c>
      <c r="I31" s="9" t="s">
        <v>787</v>
      </c>
      <c r="J31" s="8" t="s">
        <v>758</v>
      </c>
      <c r="K31" s="10" t="s">
        <v>748</v>
      </c>
      <c r="L31" s="12"/>
      <c r="M31" s="10"/>
      <c r="N31" s="5"/>
      <c r="O31" s="1"/>
      <c r="P31" s="1"/>
      <c r="Q31" s="1"/>
    </row>
    <row r="32" spans="1:17" ht="29" x14ac:dyDescent="0.35">
      <c r="A32" s="1" t="s">
        <v>117</v>
      </c>
      <c r="B32" s="1" t="s">
        <v>118</v>
      </c>
      <c r="C32" s="2">
        <v>81111121226</v>
      </c>
      <c r="D32" s="1" t="s">
        <v>119</v>
      </c>
      <c r="E32" s="1">
        <v>1</v>
      </c>
      <c r="F32" s="1"/>
      <c r="G32" s="1"/>
      <c r="H32" s="5" t="s">
        <v>120</v>
      </c>
      <c r="I32" s="9" t="s">
        <v>789</v>
      </c>
      <c r="J32" s="8" t="s">
        <v>747</v>
      </c>
      <c r="K32" s="10" t="s">
        <v>748</v>
      </c>
      <c r="L32" s="12"/>
      <c r="M32" s="10"/>
      <c r="N32" s="5"/>
      <c r="O32" s="1"/>
      <c r="P32" s="1"/>
      <c r="Q32" s="1"/>
    </row>
    <row r="33" spans="1:17" ht="29" x14ac:dyDescent="0.35">
      <c r="A33" s="1" t="s">
        <v>121</v>
      </c>
      <c r="B33" s="1" t="s">
        <v>122</v>
      </c>
      <c r="C33" s="2">
        <v>81320541468</v>
      </c>
      <c r="D33" s="1" t="s">
        <v>123</v>
      </c>
      <c r="E33" s="1"/>
      <c r="F33" s="1">
        <v>2</v>
      </c>
      <c r="G33" s="1"/>
      <c r="H33" s="5" t="s">
        <v>124</v>
      </c>
      <c r="I33" s="9" t="s">
        <v>790</v>
      </c>
      <c r="J33" s="8" t="s">
        <v>791</v>
      </c>
      <c r="K33" s="10" t="s">
        <v>748</v>
      </c>
      <c r="L33" s="12"/>
      <c r="M33" s="1" t="s">
        <v>123</v>
      </c>
      <c r="N33" s="5"/>
      <c r="O33" s="1" t="s">
        <v>1020</v>
      </c>
      <c r="P33" s="1" t="s">
        <v>1021</v>
      </c>
      <c r="Q33" s="1"/>
    </row>
    <row r="34" spans="1:17" ht="232" x14ac:dyDescent="0.35">
      <c r="A34" s="1" t="s">
        <v>125</v>
      </c>
      <c r="B34" s="1" t="s">
        <v>126</v>
      </c>
      <c r="C34" s="2">
        <v>89656993137</v>
      </c>
      <c r="D34" s="1" t="s">
        <v>127</v>
      </c>
      <c r="E34" s="1"/>
      <c r="F34" s="1">
        <v>2</v>
      </c>
      <c r="G34" s="1"/>
      <c r="H34" s="5" t="s">
        <v>128</v>
      </c>
      <c r="I34" s="9" t="s">
        <v>792</v>
      </c>
      <c r="J34" s="8" t="s">
        <v>747</v>
      </c>
      <c r="K34" s="10" t="s">
        <v>748</v>
      </c>
      <c r="L34" s="12"/>
      <c r="M34" s="10"/>
      <c r="N34" s="5"/>
      <c r="O34" s="1"/>
      <c r="P34" s="1"/>
      <c r="Q34" s="1"/>
    </row>
    <row r="35" spans="1:17" ht="43.5" x14ac:dyDescent="0.35">
      <c r="A35" s="1" t="s">
        <v>129</v>
      </c>
      <c r="B35" s="1" t="s">
        <v>130</v>
      </c>
      <c r="C35" s="2">
        <v>81280843929</v>
      </c>
      <c r="D35" s="1" t="s">
        <v>131</v>
      </c>
      <c r="E35" s="1">
        <v>1</v>
      </c>
      <c r="F35" s="1"/>
      <c r="G35" s="1"/>
      <c r="H35" s="5" t="s">
        <v>132</v>
      </c>
      <c r="I35" s="9" t="s">
        <v>793</v>
      </c>
      <c r="J35" s="8" t="s">
        <v>772</v>
      </c>
      <c r="K35" s="10" t="s">
        <v>748</v>
      </c>
      <c r="L35" s="12"/>
      <c r="M35" s="10"/>
      <c r="N35" s="5"/>
      <c r="O35" s="1"/>
      <c r="P35" s="1"/>
      <c r="Q35" s="1" t="s">
        <v>133</v>
      </c>
    </row>
    <row r="36" spans="1:17" ht="29" x14ac:dyDescent="0.35">
      <c r="A36" s="1" t="s">
        <v>134</v>
      </c>
      <c r="B36" s="1" t="s">
        <v>135</v>
      </c>
      <c r="C36" s="2">
        <v>82187794895</v>
      </c>
      <c r="D36" s="1" t="s">
        <v>136</v>
      </c>
      <c r="E36" s="1">
        <v>1</v>
      </c>
      <c r="F36" s="1"/>
      <c r="G36" s="1"/>
      <c r="H36" s="5" t="s">
        <v>137</v>
      </c>
      <c r="I36" s="9" t="s">
        <v>794</v>
      </c>
      <c r="J36" s="8" t="s">
        <v>772</v>
      </c>
      <c r="K36" s="10" t="s">
        <v>748</v>
      </c>
      <c r="L36" s="12"/>
      <c r="M36" s="10"/>
      <c r="N36" s="5"/>
      <c r="O36" s="1"/>
      <c r="P36" s="1"/>
      <c r="Q36" s="1"/>
    </row>
    <row r="37" spans="1:17" ht="58" x14ac:dyDescent="0.35">
      <c r="A37" s="1" t="s">
        <v>138</v>
      </c>
      <c r="B37" s="1" t="s">
        <v>139</v>
      </c>
      <c r="C37" s="2">
        <v>81564617740</v>
      </c>
      <c r="D37" s="1" t="s">
        <v>140</v>
      </c>
      <c r="E37" s="1">
        <v>1</v>
      </c>
      <c r="F37" s="1"/>
      <c r="G37" s="1"/>
      <c r="H37" s="5" t="s">
        <v>141</v>
      </c>
      <c r="I37" s="9" t="s">
        <v>795</v>
      </c>
      <c r="J37" s="8" t="s">
        <v>773</v>
      </c>
      <c r="K37" s="10" t="s">
        <v>748</v>
      </c>
      <c r="L37" s="12"/>
      <c r="M37" s="10"/>
      <c r="N37" s="5"/>
      <c r="O37" s="1"/>
      <c r="P37" s="1"/>
      <c r="Q37" s="1"/>
    </row>
    <row r="38" spans="1:17" x14ac:dyDescent="0.35">
      <c r="A38" s="1" t="s">
        <v>142</v>
      </c>
      <c r="B38" s="1" t="s">
        <v>143</v>
      </c>
      <c r="C38" s="2">
        <v>8872208953</v>
      </c>
      <c r="D38" s="1" t="s">
        <v>144</v>
      </c>
      <c r="E38" s="1">
        <v>1</v>
      </c>
      <c r="F38" s="1"/>
      <c r="G38" s="1"/>
      <c r="H38" s="5"/>
      <c r="I38" s="9" t="s">
        <v>796</v>
      </c>
      <c r="J38" s="8" t="s">
        <v>797</v>
      </c>
      <c r="K38" s="10" t="s">
        <v>748</v>
      </c>
      <c r="L38" s="12"/>
      <c r="M38" s="10"/>
      <c r="N38" s="5"/>
      <c r="O38" s="1"/>
      <c r="P38" s="1"/>
      <c r="Q38" s="1" t="s">
        <v>1022</v>
      </c>
    </row>
    <row r="39" spans="1:17" ht="58" x14ac:dyDescent="0.35">
      <c r="A39" s="1" t="s">
        <v>145</v>
      </c>
      <c r="B39" s="1" t="s">
        <v>146</v>
      </c>
      <c r="C39" s="2">
        <v>82115415115</v>
      </c>
      <c r="D39" s="1" t="s">
        <v>147</v>
      </c>
      <c r="E39" s="1">
        <v>1</v>
      </c>
      <c r="F39" s="1"/>
      <c r="G39" s="1"/>
      <c r="H39" s="5" t="s">
        <v>148</v>
      </c>
      <c r="I39" s="9" t="s">
        <v>798</v>
      </c>
      <c r="J39" s="8" t="s">
        <v>791</v>
      </c>
      <c r="K39" s="10" t="s">
        <v>748</v>
      </c>
      <c r="L39" s="12"/>
      <c r="M39" s="10"/>
      <c r="N39" s="5"/>
      <c r="O39" s="1"/>
      <c r="P39" s="1"/>
      <c r="Q39" s="1"/>
    </row>
    <row r="40" spans="1:17" ht="43.5" x14ac:dyDescent="0.35">
      <c r="A40" s="1" t="s">
        <v>149</v>
      </c>
      <c r="B40" s="1" t="s">
        <v>150</v>
      </c>
      <c r="C40" s="2">
        <v>85320563577</v>
      </c>
      <c r="D40" s="1" t="s">
        <v>151</v>
      </c>
      <c r="E40" s="1"/>
      <c r="F40" s="1"/>
      <c r="G40" s="1">
        <v>3</v>
      </c>
      <c r="H40" s="5" t="s">
        <v>152</v>
      </c>
      <c r="I40" s="9" t="s">
        <v>799</v>
      </c>
      <c r="J40" s="8" t="s">
        <v>772</v>
      </c>
      <c r="K40" s="10" t="s">
        <v>748</v>
      </c>
      <c r="L40" s="12" t="s">
        <v>952</v>
      </c>
      <c r="M40" s="10" t="s">
        <v>953</v>
      </c>
      <c r="N40" s="14" t="s">
        <v>1023</v>
      </c>
      <c r="O40" s="1"/>
      <c r="P40" s="1"/>
      <c r="Q40" s="1"/>
    </row>
    <row r="41" spans="1:17" ht="29" x14ac:dyDescent="0.35">
      <c r="A41" s="1" t="s">
        <v>153</v>
      </c>
      <c r="B41" s="1" t="s">
        <v>154</v>
      </c>
      <c r="C41" s="2">
        <v>82316558841</v>
      </c>
      <c r="D41" s="1" t="s">
        <v>155</v>
      </c>
      <c r="E41" s="1">
        <v>1</v>
      </c>
      <c r="F41" s="1"/>
      <c r="G41" s="1"/>
      <c r="H41" s="5" t="s">
        <v>156</v>
      </c>
      <c r="I41" s="9" t="s">
        <v>800</v>
      </c>
      <c r="J41" s="8" t="s">
        <v>198</v>
      </c>
      <c r="K41" s="10" t="s">
        <v>748</v>
      </c>
      <c r="L41" s="12"/>
      <c r="M41" s="10"/>
      <c r="N41" s="5"/>
      <c r="O41" s="1"/>
      <c r="P41" s="1"/>
      <c r="Q41" s="1"/>
    </row>
    <row r="42" spans="1:17" ht="58" x14ac:dyDescent="0.35">
      <c r="A42" s="1" t="s">
        <v>157</v>
      </c>
      <c r="B42" s="1" t="s">
        <v>158</v>
      </c>
      <c r="C42" s="2">
        <v>81322478456</v>
      </c>
      <c r="D42" s="1" t="s">
        <v>159</v>
      </c>
      <c r="E42" s="1"/>
      <c r="F42" s="1"/>
      <c r="G42" s="1">
        <v>3</v>
      </c>
      <c r="H42" s="5" t="s">
        <v>160</v>
      </c>
      <c r="I42" s="9" t="s">
        <v>801</v>
      </c>
      <c r="J42" s="8" t="s">
        <v>747</v>
      </c>
      <c r="K42" s="10" t="s">
        <v>748</v>
      </c>
      <c r="L42" s="12" t="s">
        <v>954</v>
      </c>
      <c r="M42" s="10" t="s">
        <v>955</v>
      </c>
      <c r="N42" s="14" t="s">
        <v>1024</v>
      </c>
      <c r="O42" s="1"/>
      <c r="P42" s="1"/>
      <c r="Q42" s="1"/>
    </row>
    <row r="43" spans="1:17" ht="29" x14ac:dyDescent="0.35">
      <c r="A43" s="1" t="s">
        <v>161</v>
      </c>
      <c r="B43" s="1" t="s">
        <v>162</v>
      </c>
      <c r="C43" s="2">
        <v>82130422901</v>
      </c>
      <c r="D43" s="1" t="s">
        <v>161</v>
      </c>
      <c r="E43" s="1">
        <v>1</v>
      </c>
      <c r="F43" s="1"/>
      <c r="G43" s="1"/>
      <c r="H43" s="5" t="s">
        <v>163</v>
      </c>
      <c r="I43" s="9" t="s">
        <v>802</v>
      </c>
      <c r="J43" s="8" t="s">
        <v>747</v>
      </c>
      <c r="K43" s="10" t="s">
        <v>748</v>
      </c>
      <c r="L43" s="12"/>
      <c r="M43" s="10"/>
      <c r="N43" s="5"/>
      <c r="O43" s="1" t="s">
        <v>1025</v>
      </c>
      <c r="P43" s="1"/>
      <c r="Q43" s="1"/>
    </row>
    <row r="44" spans="1:17" ht="29" x14ac:dyDescent="0.35">
      <c r="A44" s="1" t="s">
        <v>164</v>
      </c>
      <c r="B44" s="1" t="s">
        <v>165</v>
      </c>
      <c r="C44" s="2">
        <v>81808373639</v>
      </c>
      <c r="D44" s="1" t="s">
        <v>166</v>
      </c>
      <c r="E44" s="1">
        <v>1</v>
      </c>
      <c r="F44" s="1"/>
      <c r="G44" s="1"/>
      <c r="H44" s="5" t="s">
        <v>167</v>
      </c>
      <c r="I44" s="9" t="s">
        <v>803</v>
      </c>
      <c r="J44" s="8" t="s">
        <v>744</v>
      </c>
      <c r="K44" s="10" t="s">
        <v>748</v>
      </c>
      <c r="L44" s="12"/>
      <c r="M44" s="1" t="s">
        <v>168</v>
      </c>
      <c r="N44" s="5"/>
      <c r="O44" s="1"/>
      <c r="P44" s="1"/>
      <c r="Q44" s="1"/>
    </row>
    <row r="45" spans="1:17" ht="87" x14ac:dyDescent="0.35">
      <c r="A45" s="1" t="s">
        <v>169</v>
      </c>
      <c r="B45" s="1" t="s">
        <v>170</v>
      </c>
      <c r="C45" s="2">
        <v>81220557573</v>
      </c>
      <c r="D45" s="1" t="s">
        <v>171</v>
      </c>
      <c r="E45" s="1"/>
      <c r="F45" s="1">
        <v>2</v>
      </c>
      <c r="G45" s="1"/>
      <c r="H45" s="5" t="s">
        <v>172</v>
      </c>
      <c r="I45" s="9" t="s">
        <v>804</v>
      </c>
      <c r="J45" s="8" t="s">
        <v>747</v>
      </c>
      <c r="K45" s="10" t="s">
        <v>748</v>
      </c>
      <c r="L45" s="12"/>
      <c r="M45" s="10"/>
      <c r="N45" s="5"/>
      <c r="O45" s="1"/>
      <c r="P45" s="1"/>
      <c r="Q45" s="1"/>
    </row>
    <row r="46" spans="1:17" ht="29" x14ac:dyDescent="0.35">
      <c r="A46" s="1" t="s">
        <v>173</v>
      </c>
      <c r="B46" s="1" t="s">
        <v>174</v>
      </c>
      <c r="C46" s="2">
        <v>81221522174</v>
      </c>
      <c r="D46" s="1" t="s">
        <v>175</v>
      </c>
      <c r="E46" s="1">
        <v>1</v>
      </c>
      <c r="F46" s="1"/>
      <c r="G46" s="1"/>
      <c r="H46" s="5" t="s">
        <v>176</v>
      </c>
      <c r="I46" s="9" t="s">
        <v>177</v>
      </c>
      <c r="J46" s="8" t="s">
        <v>773</v>
      </c>
      <c r="K46" s="10" t="s">
        <v>748</v>
      </c>
      <c r="L46" s="12"/>
      <c r="M46" s="10"/>
      <c r="N46" s="5"/>
      <c r="O46" s="1"/>
      <c r="P46" s="1"/>
      <c r="Q46" s="1"/>
    </row>
    <row r="47" spans="1:17" ht="58" x14ac:dyDescent="0.35">
      <c r="A47" s="1" t="s">
        <v>178</v>
      </c>
      <c r="B47" s="1" t="s">
        <v>179</v>
      </c>
      <c r="C47" s="2">
        <v>89671044678</v>
      </c>
      <c r="D47" s="1" t="s">
        <v>180</v>
      </c>
      <c r="E47" s="1"/>
      <c r="F47" s="1"/>
      <c r="G47" s="1">
        <v>3</v>
      </c>
      <c r="H47" s="5" t="s">
        <v>181</v>
      </c>
      <c r="I47" s="9" t="s">
        <v>805</v>
      </c>
      <c r="J47" s="8" t="s">
        <v>747</v>
      </c>
      <c r="K47" s="10" t="s">
        <v>748</v>
      </c>
      <c r="L47" s="12"/>
      <c r="M47" s="10"/>
      <c r="N47" s="5"/>
      <c r="O47" s="1" t="s">
        <v>182</v>
      </c>
      <c r="P47" s="1"/>
      <c r="Q47" s="1"/>
    </row>
    <row r="48" spans="1:17" ht="29" x14ac:dyDescent="0.35">
      <c r="A48" s="1" t="s">
        <v>183</v>
      </c>
      <c r="B48" s="1" t="s">
        <v>184</v>
      </c>
      <c r="C48" s="2">
        <v>81320937911</v>
      </c>
      <c r="D48" s="1" t="s">
        <v>185</v>
      </c>
      <c r="E48" s="1">
        <v>1</v>
      </c>
      <c r="F48" s="1"/>
      <c r="G48" s="1"/>
      <c r="H48" s="5" t="s">
        <v>186</v>
      </c>
      <c r="I48" s="9" t="s">
        <v>806</v>
      </c>
      <c r="J48" s="8" t="s">
        <v>747</v>
      </c>
      <c r="K48" s="10" t="s">
        <v>748</v>
      </c>
      <c r="L48" s="12"/>
      <c r="M48" s="10"/>
      <c r="N48" s="5"/>
      <c r="O48" s="1"/>
      <c r="P48" s="1"/>
      <c r="Q48" s="1"/>
    </row>
    <row r="49" spans="1:17" ht="130.5" x14ac:dyDescent="0.35">
      <c r="A49" s="1" t="s">
        <v>187</v>
      </c>
      <c r="B49" s="1" t="s">
        <v>188</v>
      </c>
      <c r="C49" s="2">
        <v>89601116406</v>
      </c>
      <c r="D49" s="1" t="s">
        <v>189</v>
      </c>
      <c r="E49" s="1"/>
      <c r="F49" s="1"/>
      <c r="G49" s="1">
        <v>3</v>
      </c>
      <c r="H49" s="5" t="s">
        <v>190</v>
      </c>
      <c r="I49" s="9" t="s">
        <v>807</v>
      </c>
      <c r="J49" s="8" t="s">
        <v>808</v>
      </c>
      <c r="K49" s="10" t="s">
        <v>748</v>
      </c>
      <c r="L49" s="12"/>
      <c r="M49" s="10"/>
      <c r="N49" s="5"/>
      <c r="O49" s="1"/>
      <c r="P49" s="1"/>
      <c r="Q49" s="1"/>
    </row>
    <row r="50" spans="1:17" ht="72.5" x14ac:dyDescent="0.35">
      <c r="A50" s="1" t="s">
        <v>191</v>
      </c>
      <c r="B50" s="1" t="s">
        <v>192</v>
      </c>
      <c r="C50" s="2">
        <v>87719901900</v>
      </c>
      <c r="D50" s="1" t="s">
        <v>193</v>
      </c>
      <c r="E50" s="1">
        <v>1</v>
      </c>
      <c r="F50" s="1"/>
      <c r="G50" s="1"/>
      <c r="H50" s="5" t="s">
        <v>194</v>
      </c>
      <c r="I50" s="9" t="s">
        <v>809</v>
      </c>
      <c r="J50" s="8" t="s">
        <v>772</v>
      </c>
      <c r="K50" s="10" t="s">
        <v>748</v>
      </c>
      <c r="L50" s="12" t="s">
        <v>193</v>
      </c>
      <c r="M50" s="10" t="s">
        <v>956</v>
      </c>
      <c r="N50" s="14" t="s">
        <v>195</v>
      </c>
      <c r="O50" s="1"/>
      <c r="P50" s="1"/>
      <c r="Q50" s="1"/>
    </row>
    <row r="51" spans="1:17" ht="29" x14ac:dyDescent="0.35">
      <c r="A51" s="1" t="s">
        <v>196</v>
      </c>
      <c r="B51" s="1" t="s">
        <v>197</v>
      </c>
      <c r="C51" s="2">
        <v>83116842615</v>
      </c>
      <c r="D51" s="1" t="s">
        <v>198</v>
      </c>
      <c r="E51" s="1">
        <v>1</v>
      </c>
      <c r="F51" s="1"/>
      <c r="G51" s="1"/>
      <c r="H51" s="5" t="s">
        <v>199</v>
      </c>
      <c r="I51" s="9" t="s">
        <v>810</v>
      </c>
      <c r="J51" s="8" t="s">
        <v>772</v>
      </c>
      <c r="K51" s="10" t="s">
        <v>748</v>
      </c>
      <c r="L51" s="12"/>
      <c r="M51" s="10"/>
      <c r="N51" s="5"/>
      <c r="O51" s="1"/>
      <c r="P51" s="1"/>
      <c r="Q51" s="1"/>
    </row>
    <row r="52" spans="1:17" ht="101.5" x14ac:dyDescent="0.35">
      <c r="A52" s="1" t="s">
        <v>200</v>
      </c>
      <c r="B52" s="1" t="s">
        <v>201</v>
      </c>
      <c r="C52" s="2">
        <v>82316247425</v>
      </c>
      <c r="D52" s="1" t="s">
        <v>202</v>
      </c>
      <c r="E52" s="1">
        <v>1</v>
      </c>
      <c r="F52" s="1"/>
      <c r="G52" s="1"/>
      <c r="H52" s="5" t="s">
        <v>203</v>
      </c>
      <c r="I52" s="9" t="s">
        <v>811</v>
      </c>
      <c r="J52" s="8" t="s">
        <v>772</v>
      </c>
      <c r="K52" s="10" t="s">
        <v>748</v>
      </c>
      <c r="L52" s="12" t="s">
        <v>958</v>
      </c>
      <c r="M52" s="10"/>
      <c r="N52" s="5"/>
      <c r="O52" s="1"/>
      <c r="P52" s="1"/>
      <c r="Q52" s="1"/>
    </row>
    <row r="53" spans="1:17" ht="43.5" x14ac:dyDescent="0.35">
      <c r="A53" s="1" t="s">
        <v>204</v>
      </c>
      <c r="B53" s="1" t="s">
        <v>205</v>
      </c>
      <c r="C53" s="2">
        <v>81572931440</v>
      </c>
      <c r="D53" s="1" t="s">
        <v>206</v>
      </c>
      <c r="E53" s="1">
        <v>1</v>
      </c>
      <c r="F53" s="1"/>
      <c r="G53" s="1"/>
      <c r="H53" s="5" t="s">
        <v>207</v>
      </c>
      <c r="I53" s="9" t="s">
        <v>812</v>
      </c>
      <c r="J53" s="8" t="s">
        <v>813</v>
      </c>
      <c r="K53" s="10" t="s">
        <v>748</v>
      </c>
      <c r="L53" s="12"/>
      <c r="M53" s="10"/>
      <c r="N53" s="5"/>
      <c r="O53" s="1"/>
      <c r="P53" s="1"/>
      <c r="Q53" s="1"/>
    </row>
    <row r="54" spans="1:17" ht="29" x14ac:dyDescent="0.35">
      <c r="A54" s="1" t="s">
        <v>208</v>
      </c>
      <c r="B54" s="1" t="s">
        <v>209</v>
      </c>
      <c r="C54" s="2">
        <v>82117975181</v>
      </c>
      <c r="D54" s="1" t="s">
        <v>210</v>
      </c>
      <c r="E54" s="1">
        <v>1</v>
      </c>
      <c r="F54" s="1"/>
      <c r="G54" s="1"/>
      <c r="H54" s="5" t="s">
        <v>211</v>
      </c>
      <c r="I54" s="9" t="s">
        <v>814</v>
      </c>
      <c r="J54" s="8" t="s">
        <v>815</v>
      </c>
      <c r="K54" s="10" t="s">
        <v>748</v>
      </c>
      <c r="L54" s="12"/>
      <c r="M54" s="10" t="s">
        <v>957</v>
      </c>
      <c r="N54" s="5"/>
      <c r="O54" s="1" t="s">
        <v>1026</v>
      </c>
      <c r="P54" s="1"/>
      <c r="Q54" s="1" t="s">
        <v>212</v>
      </c>
    </row>
    <row r="55" spans="1:17" ht="29" x14ac:dyDescent="0.35">
      <c r="A55" s="1" t="s">
        <v>213</v>
      </c>
      <c r="B55" s="1" t="s">
        <v>214</v>
      </c>
      <c r="C55" s="2">
        <v>82319299909</v>
      </c>
      <c r="D55" s="1" t="s">
        <v>215</v>
      </c>
      <c r="E55" s="1">
        <v>1</v>
      </c>
      <c r="F55" s="1"/>
      <c r="G55" s="1"/>
      <c r="H55" s="5" t="s">
        <v>216</v>
      </c>
      <c r="I55" s="9" t="s">
        <v>816</v>
      </c>
      <c r="J55" s="8" t="s">
        <v>747</v>
      </c>
      <c r="K55" s="10" t="s">
        <v>748</v>
      </c>
      <c r="L55" s="12"/>
      <c r="M55" s="10" t="s">
        <v>959</v>
      </c>
      <c r="N55" s="5" t="s">
        <v>1028</v>
      </c>
      <c r="O55" s="1" t="s">
        <v>1027</v>
      </c>
      <c r="P55" s="1"/>
      <c r="Q55" s="1" t="s">
        <v>1027</v>
      </c>
    </row>
    <row r="56" spans="1:17" ht="101.5" x14ac:dyDescent="0.35">
      <c r="A56" s="1" t="s">
        <v>217</v>
      </c>
      <c r="B56" s="1" t="s">
        <v>218</v>
      </c>
      <c r="C56" s="2">
        <v>87823439231</v>
      </c>
      <c r="D56" s="1" t="s">
        <v>219</v>
      </c>
      <c r="E56" s="1">
        <v>1</v>
      </c>
      <c r="F56" s="1"/>
      <c r="G56" s="1"/>
      <c r="H56" s="5" t="s">
        <v>220</v>
      </c>
      <c r="I56" s="9" t="s">
        <v>817</v>
      </c>
      <c r="J56" s="8" t="s">
        <v>772</v>
      </c>
      <c r="K56" s="10" t="s">
        <v>748</v>
      </c>
      <c r="L56" s="12"/>
      <c r="M56" s="10" t="s">
        <v>960</v>
      </c>
      <c r="N56" s="5" t="s">
        <v>1029</v>
      </c>
      <c r="O56" s="1"/>
      <c r="P56" s="1"/>
      <c r="Q56" s="1" t="s">
        <v>1030</v>
      </c>
    </row>
    <row r="57" spans="1:17" ht="29" x14ac:dyDescent="0.35">
      <c r="A57" s="1" t="s">
        <v>221</v>
      </c>
      <c r="B57" s="1" t="s">
        <v>222</v>
      </c>
      <c r="C57" s="2">
        <v>81322781734</v>
      </c>
      <c r="D57" s="1" t="s">
        <v>223</v>
      </c>
      <c r="E57" s="1">
        <v>1</v>
      </c>
      <c r="F57" s="1"/>
      <c r="G57" s="1"/>
      <c r="H57" s="5" t="s">
        <v>224</v>
      </c>
      <c r="I57" s="9" t="s">
        <v>225</v>
      </c>
      <c r="J57" s="8" t="s">
        <v>772</v>
      </c>
      <c r="K57" s="10" t="s">
        <v>748</v>
      </c>
      <c r="L57" s="12"/>
      <c r="M57" s="10" t="s">
        <v>226</v>
      </c>
      <c r="N57" s="5"/>
      <c r="O57" s="1"/>
      <c r="P57" s="1"/>
      <c r="Q57" s="1" t="s">
        <v>1031</v>
      </c>
    </row>
    <row r="58" spans="1:17" ht="72.5" x14ac:dyDescent="0.35">
      <c r="A58" s="1" t="s">
        <v>227</v>
      </c>
      <c r="B58" s="1" t="s">
        <v>228</v>
      </c>
      <c r="C58" s="2">
        <v>82130796847</v>
      </c>
      <c r="D58" s="1" t="s">
        <v>227</v>
      </c>
      <c r="E58" s="1"/>
      <c r="F58" s="1">
        <v>2</v>
      </c>
      <c r="G58" s="1"/>
      <c r="H58" s="5" t="s">
        <v>229</v>
      </c>
      <c r="I58" s="9" t="s">
        <v>818</v>
      </c>
      <c r="J58" s="8" t="s">
        <v>747</v>
      </c>
      <c r="K58" s="10" t="s">
        <v>748</v>
      </c>
      <c r="L58" s="12"/>
      <c r="M58" s="10" t="s">
        <v>230</v>
      </c>
      <c r="N58" s="5"/>
      <c r="O58" s="1"/>
      <c r="P58" s="1"/>
      <c r="Q58" s="1"/>
    </row>
    <row r="59" spans="1:17" ht="43.5" x14ac:dyDescent="0.35">
      <c r="A59" s="1" t="s">
        <v>231</v>
      </c>
      <c r="B59" s="1" t="s">
        <v>232</v>
      </c>
      <c r="C59" s="2">
        <v>82295850826</v>
      </c>
      <c r="D59" s="1" t="s">
        <v>233</v>
      </c>
      <c r="E59" s="1">
        <v>1</v>
      </c>
      <c r="F59" s="1"/>
      <c r="G59" s="1"/>
      <c r="H59" s="5" t="s">
        <v>234</v>
      </c>
      <c r="I59" s="9" t="s">
        <v>819</v>
      </c>
      <c r="J59" s="8" t="s">
        <v>772</v>
      </c>
      <c r="K59" s="10" t="s">
        <v>748</v>
      </c>
      <c r="L59" s="12"/>
      <c r="M59" s="10"/>
      <c r="N59" s="5"/>
      <c r="O59" s="1"/>
      <c r="P59" s="1"/>
      <c r="Q59" s="1"/>
    </row>
    <row r="60" spans="1:17" ht="29" x14ac:dyDescent="0.35">
      <c r="A60" s="1" t="s">
        <v>235</v>
      </c>
      <c r="B60" s="1" t="s">
        <v>236</v>
      </c>
      <c r="C60" s="2">
        <v>81395971863</v>
      </c>
      <c r="D60" s="1" t="s">
        <v>237</v>
      </c>
      <c r="E60" s="1">
        <v>1</v>
      </c>
      <c r="F60" s="1"/>
      <c r="G60" s="1"/>
      <c r="H60" s="5"/>
      <c r="I60" s="9" t="s">
        <v>238</v>
      </c>
      <c r="J60" s="8" t="s">
        <v>774</v>
      </c>
      <c r="K60" s="10" t="s">
        <v>748</v>
      </c>
      <c r="L60" s="12"/>
      <c r="M60" s="10"/>
      <c r="N60" s="5"/>
      <c r="O60" s="1"/>
      <c r="P60" s="1"/>
      <c r="Q60" s="1"/>
    </row>
    <row r="61" spans="1:17" ht="43.5" x14ac:dyDescent="0.35">
      <c r="A61" s="1" t="s">
        <v>239</v>
      </c>
      <c r="B61" s="1" t="s">
        <v>240</v>
      </c>
      <c r="C61" s="2">
        <v>85724476015</v>
      </c>
      <c r="D61" s="1" t="s">
        <v>241</v>
      </c>
      <c r="E61" s="1">
        <v>1</v>
      </c>
      <c r="F61" s="1"/>
      <c r="G61" s="1"/>
      <c r="H61" s="5" t="s">
        <v>242</v>
      </c>
      <c r="I61" s="9" t="s">
        <v>820</v>
      </c>
      <c r="J61" s="8" t="s">
        <v>771</v>
      </c>
      <c r="K61" s="10" t="s">
        <v>748</v>
      </c>
      <c r="L61" s="12"/>
      <c r="M61" s="10" t="s">
        <v>961</v>
      </c>
      <c r="N61" s="5" t="s">
        <v>1032</v>
      </c>
      <c r="O61" s="1" t="s">
        <v>1033</v>
      </c>
      <c r="P61" s="1"/>
      <c r="Q61" s="1"/>
    </row>
    <row r="62" spans="1:17" ht="29" x14ac:dyDescent="0.35">
      <c r="A62" s="1" t="s">
        <v>243</v>
      </c>
      <c r="B62" s="1" t="s">
        <v>244</v>
      </c>
      <c r="C62" s="2">
        <v>89681331007</v>
      </c>
      <c r="D62" s="1" t="s">
        <v>245</v>
      </c>
      <c r="E62" s="1">
        <v>1</v>
      </c>
      <c r="F62" s="1"/>
      <c r="G62" s="1"/>
      <c r="H62" s="5" t="s">
        <v>234</v>
      </c>
      <c r="I62" s="9" t="s">
        <v>821</v>
      </c>
      <c r="J62" s="8" t="s">
        <v>747</v>
      </c>
      <c r="K62" s="10" t="s">
        <v>748</v>
      </c>
      <c r="L62" s="12"/>
      <c r="M62" s="10"/>
      <c r="N62" s="5"/>
      <c r="O62" s="1"/>
      <c r="P62" s="1"/>
      <c r="Q62" s="1"/>
    </row>
    <row r="63" spans="1:17" ht="29" x14ac:dyDescent="0.35">
      <c r="A63" s="1" t="s">
        <v>246</v>
      </c>
      <c r="B63" s="1" t="s">
        <v>247</v>
      </c>
      <c r="C63" s="2">
        <v>82116009717</v>
      </c>
      <c r="D63" s="1" t="s">
        <v>248</v>
      </c>
      <c r="E63" s="1"/>
      <c r="F63" s="1"/>
      <c r="G63" s="1">
        <v>3</v>
      </c>
      <c r="H63" s="5" t="s">
        <v>249</v>
      </c>
      <c r="I63" s="9" t="s">
        <v>822</v>
      </c>
      <c r="J63" s="8" t="s">
        <v>772</v>
      </c>
      <c r="K63" s="10" t="s">
        <v>748</v>
      </c>
      <c r="L63" s="12"/>
      <c r="M63" s="10" t="s">
        <v>962</v>
      </c>
      <c r="N63" s="5"/>
      <c r="O63" s="1"/>
      <c r="P63" s="1"/>
      <c r="Q63" s="1"/>
    </row>
    <row r="64" spans="1:17" ht="58" x14ac:dyDescent="0.35">
      <c r="A64" s="1" t="s">
        <v>250</v>
      </c>
      <c r="B64" s="1" t="s">
        <v>251</v>
      </c>
      <c r="C64" s="2">
        <v>81385073938</v>
      </c>
      <c r="D64" s="1" t="s">
        <v>252</v>
      </c>
      <c r="E64" s="1">
        <v>1</v>
      </c>
      <c r="F64" s="1"/>
      <c r="G64" s="1"/>
      <c r="H64" s="5" t="s">
        <v>253</v>
      </c>
      <c r="I64" s="9" t="s">
        <v>823</v>
      </c>
      <c r="J64" s="8" t="s">
        <v>813</v>
      </c>
      <c r="K64" s="10" t="s">
        <v>748</v>
      </c>
      <c r="L64" s="12"/>
      <c r="M64" s="10"/>
      <c r="N64" s="5"/>
      <c r="O64" s="1"/>
      <c r="P64" s="1"/>
      <c r="Q64" s="1"/>
    </row>
    <row r="65" spans="1:17" ht="87" x14ac:dyDescent="0.35">
      <c r="A65" s="1" t="s">
        <v>254</v>
      </c>
      <c r="B65" s="1" t="s">
        <v>255</v>
      </c>
      <c r="C65" s="2">
        <v>81221897094</v>
      </c>
      <c r="D65" s="1" t="s">
        <v>256</v>
      </c>
      <c r="E65" s="1"/>
      <c r="F65" s="1"/>
      <c r="G65" s="1">
        <v>3</v>
      </c>
      <c r="H65" s="5" t="s">
        <v>257</v>
      </c>
      <c r="I65" s="9" t="s">
        <v>824</v>
      </c>
      <c r="J65" s="8" t="s">
        <v>825</v>
      </c>
      <c r="K65" s="10" t="s">
        <v>748</v>
      </c>
      <c r="L65" s="12"/>
      <c r="M65" s="10" t="s">
        <v>963</v>
      </c>
      <c r="N65" s="5"/>
      <c r="O65" s="1"/>
      <c r="P65" s="1"/>
      <c r="Q65" s="1"/>
    </row>
    <row r="66" spans="1:17" ht="29" x14ac:dyDescent="0.35">
      <c r="A66" s="1" t="s">
        <v>258</v>
      </c>
      <c r="B66" s="1" t="s">
        <v>259</v>
      </c>
      <c r="C66" s="2">
        <v>85846138137</v>
      </c>
      <c r="D66" s="1" t="s">
        <v>260</v>
      </c>
      <c r="E66" s="1"/>
      <c r="F66" s="1">
        <v>2</v>
      </c>
      <c r="G66" s="1"/>
      <c r="H66" s="5" t="s">
        <v>261</v>
      </c>
      <c r="I66" s="9" t="s">
        <v>826</v>
      </c>
      <c r="J66" s="8" t="s">
        <v>813</v>
      </c>
      <c r="K66" s="10" t="s">
        <v>748</v>
      </c>
      <c r="L66" s="12" t="s">
        <v>964</v>
      </c>
      <c r="M66" s="10"/>
      <c r="N66" s="5" t="s">
        <v>1034</v>
      </c>
      <c r="O66" s="1"/>
      <c r="P66" s="1"/>
      <c r="Q66" s="1"/>
    </row>
    <row r="67" spans="1:17" ht="58" x14ac:dyDescent="0.35">
      <c r="A67" s="1" t="s">
        <v>262</v>
      </c>
      <c r="B67" s="1" t="s">
        <v>263</v>
      </c>
      <c r="C67" s="2">
        <v>89677436725</v>
      </c>
      <c r="D67" s="1" t="s">
        <v>264</v>
      </c>
      <c r="E67" s="1"/>
      <c r="F67" s="1">
        <v>2</v>
      </c>
      <c r="G67" s="1"/>
      <c r="H67" s="5" t="s">
        <v>265</v>
      </c>
      <c r="I67" s="9" t="s">
        <v>827</v>
      </c>
      <c r="J67" s="8" t="s">
        <v>772</v>
      </c>
      <c r="K67" s="10" t="s">
        <v>748</v>
      </c>
      <c r="L67" s="12"/>
      <c r="M67" s="10"/>
      <c r="N67" s="5"/>
      <c r="O67" s="1" t="s">
        <v>1035</v>
      </c>
      <c r="P67" s="1"/>
      <c r="Q67" s="1"/>
    </row>
    <row r="68" spans="1:17" ht="116" x14ac:dyDescent="0.35">
      <c r="A68" s="1" t="s">
        <v>266</v>
      </c>
      <c r="B68" s="1" t="s">
        <v>267</v>
      </c>
      <c r="C68" s="2">
        <v>82112197177</v>
      </c>
      <c r="D68" s="1" t="s">
        <v>268</v>
      </c>
      <c r="E68" s="1">
        <v>1</v>
      </c>
      <c r="F68" s="1"/>
      <c r="G68" s="1"/>
      <c r="H68" s="5" t="s">
        <v>269</v>
      </c>
      <c r="I68" s="9" t="s">
        <v>828</v>
      </c>
      <c r="J68" s="8" t="s">
        <v>747</v>
      </c>
      <c r="K68" s="10" t="s">
        <v>748</v>
      </c>
      <c r="L68" s="12"/>
      <c r="M68" s="10"/>
      <c r="N68" s="5"/>
      <c r="O68" s="1"/>
      <c r="P68" s="1"/>
      <c r="Q68" s="1"/>
    </row>
    <row r="69" spans="1:17" ht="58" x14ac:dyDescent="0.35">
      <c r="A69" s="1" t="s">
        <v>270</v>
      </c>
      <c r="B69" s="1" t="s">
        <v>271</v>
      </c>
      <c r="C69" s="2">
        <v>85317868253</v>
      </c>
      <c r="D69" s="1" t="s">
        <v>272</v>
      </c>
      <c r="E69" s="1">
        <v>1</v>
      </c>
      <c r="F69" s="1"/>
      <c r="G69" s="1"/>
      <c r="H69" s="5" t="s">
        <v>273</v>
      </c>
      <c r="I69" s="9" t="s">
        <v>829</v>
      </c>
      <c r="J69" s="8" t="s">
        <v>758</v>
      </c>
      <c r="K69" s="10" t="s">
        <v>748</v>
      </c>
      <c r="L69" s="12"/>
      <c r="M69" s="10" t="s">
        <v>965</v>
      </c>
      <c r="N69" s="5"/>
      <c r="O69" s="1"/>
      <c r="P69" s="1"/>
      <c r="Q69" s="1" t="s">
        <v>1036</v>
      </c>
    </row>
    <row r="70" spans="1:17" ht="159.5" x14ac:dyDescent="0.35">
      <c r="A70" s="1" t="s">
        <v>274</v>
      </c>
      <c r="B70" s="1" t="s">
        <v>275</v>
      </c>
      <c r="C70" s="2">
        <v>87722586610</v>
      </c>
      <c r="D70" s="1" t="s">
        <v>276</v>
      </c>
      <c r="E70" s="1">
        <v>1</v>
      </c>
      <c r="F70" s="1"/>
      <c r="G70" s="1"/>
      <c r="H70" s="5" t="s">
        <v>277</v>
      </c>
      <c r="I70" s="9" t="s">
        <v>830</v>
      </c>
      <c r="J70" s="8" t="s">
        <v>747</v>
      </c>
      <c r="K70" s="10" t="s">
        <v>748</v>
      </c>
      <c r="L70" s="12"/>
      <c r="M70" s="10" t="s">
        <v>966</v>
      </c>
      <c r="N70" s="5"/>
      <c r="O70" s="1"/>
      <c r="P70" s="1"/>
      <c r="Q70" s="1" t="s">
        <v>278</v>
      </c>
    </row>
    <row r="71" spans="1:17" ht="29" x14ac:dyDescent="0.35">
      <c r="A71" s="1" t="s">
        <v>279</v>
      </c>
      <c r="B71" s="1" t="s">
        <v>280</v>
      </c>
      <c r="C71" s="2">
        <v>82130087558</v>
      </c>
      <c r="D71" s="1" t="s">
        <v>281</v>
      </c>
      <c r="E71" s="1">
        <v>1</v>
      </c>
      <c r="F71" s="1"/>
      <c r="G71" s="1"/>
      <c r="H71" s="5" t="s">
        <v>282</v>
      </c>
      <c r="I71" s="9" t="s">
        <v>831</v>
      </c>
      <c r="J71" s="8" t="s">
        <v>813</v>
      </c>
      <c r="K71" s="10" t="s">
        <v>748</v>
      </c>
      <c r="L71" s="12"/>
      <c r="M71" s="10"/>
      <c r="N71" s="5"/>
      <c r="O71" s="1"/>
      <c r="P71" s="1"/>
      <c r="Q71" s="1"/>
    </row>
    <row r="72" spans="1:17" ht="43.5" x14ac:dyDescent="0.35">
      <c r="A72" s="1" t="s">
        <v>283</v>
      </c>
      <c r="B72" s="1" t="s">
        <v>284</v>
      </c>
      <c r="C72" s="2">
        <v>82129518183</v>
      </c>
      <c r="D72" s="1" t="s">
        <v>285</v>
      </c>
      <c r="E72" s="1">
        <v>1</v>
      </c>
      <c r="F72" s="1"/>
      <c r="G72" s="1"/>
      <c r="H72" s="5" t="s">
        <v>286</v>
      </c>
      <c r="I72" s="9" t="s">
        <v>287</v>
      </c>
      <c r="J72" s="8" t="s">
        <v>772</v>
      </c>
      <c r="K72" s="10" t="s">
        <v>748</v>
      </c>
      <c r="L72" s="12"/>
      <c r="M72" s="10"/>
      <c r="N72" s="5"/>
      <c r="O72" s="1"/>
      <c r="P72" s="1"/>
      <c r="Q72" s="1"/>
    </row>
    <row r="73" spans="1:17" ht="29" x14ac:dyDescent="0.35">
      <c r="A73" s="1" t="s">
        <v>288</v>
      </c>
      <c r="B73" s="1" t="s">
        <v>289</v>
      </c>
      <c r="C73" s="2">
        <v>83822051698</v>
      </c>
      <c r="D73" s="1" t="s">
        <v>290</v>
      </c>
      <c r="E73" s="1">
        <v>1</v>
      </c>
      <c r="F73" s="1"/>
      <c r="G73" s="1"/>
      <c r="H73" s="5" t="s">
        <v>291</v>
      </c>
      <c r="I73" s="9" t="s">
        <v>292</v>
      </c>
      <c r="J73" s="8" t="s">
        <v>745</v>
      </c>
      <c r="K73" s="10" t="s">
        <v>748</v>
      </c>
      <c r="L73" s="12"/>
      <c r="M73" s="10" t="s">
        <v>967</v>
      </c>
      <c r="N73" s="5"/>
      <c r="O73" s="1"/>
      <c r="P73" s="1"/>
      <c r="Q73" s="1"/>
    </row>
    <row r="74" spans="1:17" ht="29" x14ac:dyDescent="0.35">
      <c r="A74" s="1" t="s">
        <v>293</v>
      </c>
      <c r="B74" s="1" t="s">
        <v>294</v>
      </c>
      <c r="C74" s="2">
        <v>81394422455</v>
      </c>
      <c r="D74" s="1" t="s">
        <v>295</v>
      </c>
      <c r="E74" s="1">
        <v>1</v>
      </c>
      <c r="F74" s="1"/>
      <c r="G74" s="1"/>
      <c r="H74" s="5" t="s">
        <v>296</v>
      </c>
      <c r="I74" s="9" t="s">
        <v>297</v>
      </c>
      <c r="J74" s="8" t="s">
        <v>775</v>
      </c>
      <c r="K74" s="10" t="s">
        <v>748</v>
      </c>
      <c r="L74" s="12"/>
      <c r="M74" s="1" t="s">
        <v>298</v>
      </c>
      <c r="N74" s="5" t="s">
        <v>299</v>
      </c>
      <c r="O74" s="1"/>
      <c r="P74" s="1"/>
      <c r="Q74" s="1" t="s">
        <v>300</v>
      </c>
    </row>
    <row r="75" spans="1:17" ht="101.5" x14ac:dyDescent="0.35">
      <c r="A75" s="1" t="s">
        <v>301</v>
      </c>
      <c r="B75" s="1" t="s">
        <v>302</v>
      </c>
      <c r="C75" s="2">
        <v>8111273180</v>
      </c>
      <c r="D75" s="1" t="s">
        <v>303</v>
      </c>
      <c r="E75" s="1">
        <v>1</v>
      </c>
      <c r="F75" s="1"/>
      <c r="G75" s="1"/>
      <c r="H75" s="5" t="s">
        <v>304</v>
      </c>
      <c r="I75" s="9" t="s">
        <v>305</v>
      </c>
      <c r="J75" s="8" t="s">
        <v>765</v>
      </c>
      <c r="K75" s="10" t="s">
        <v>748</v>
      </c>
      <c r="L75" s="12"/>
      <c r="M75" s="1" t="s">
        <v>306</v>
      </c>
      <c r="N75" s="5"/>
      <c r="O75" s="1"/>
      <c r="P75" s="1"/>
      <c r="Q75" s="1"/>
    </row>
    <row r="76" spans="1:17" ht="72.5" x14ac:dyDescent="0.35">
      <c r="A76" s="1" t="s">
        <v>307</v>
      </c>
      <c r="B76" s="1" t="s">
        <v>308</v>
      </c>
      <c r="C76" s="2">
        <v>85224455766</v>
      </c>
      <c r="D76" s="1" t="s">
        <v>309</v>
      </c>
      <c r="E76" s="1">
        <v>1</v>
      </c>
      <c r="F76" s="1"/>
      <c r="G76" s="1"/>
      <c r="H76" s="5" t="s">
        <v>310</v>
      </c>
      <c r="I76" s="9" t="s">
        <v>832</v>
      </c>
      <c r="J76" s="8" t="s">
        <v>758</v>
      </c>
      <c r="K76" s="10" t="s">
        <v>748</v>
      </c>
      <c r="L76" s="12" t="s">
        <v>969</v>
      </c>
      <c r="M76" s="10" t="s">
        <v>968</v>
      </c>
      <c r="N76" s="5"/>
      <c r="O76" s="1" t="s">
        <v>968</v>
      </c>
      <c r="P76" s="1"/>
      <c r="Q76" s="1"/>
    </row>
    <row r="77" spans="1:17" ht="43.5" x14ac:dyDescent="0.35">
      <c r="A77" s="1" t="s">
        <v>311</v>
      </c>
      <c r="B77" s="1" t="s">
        <v>312</v>
      </c>
      <c r="C77" s="2">
        <v>88210509499</v>
      </c>
      <c r="D77" s="1" t="s">
        <v>313</v>
      </c>
      <c r="E77" s="1">
        <v>1</v>
      </c>
      <c r="F77" s="1"/>
      <c r="G77" s="1"/>
      <c r="H77" s="5" t="s">
        <v>314</v>
      </c>
      <c r="I77" s="9" t="s">
        <v>833</v>
      </c>
      <c r="J77" s="8" t="s">
        <v>747</v>
      </c>
      <c r="K77" s="10" t="s">
        <v>748</v>
      </c>
      <c r="L77" s="12"/>
      <c r="M77" s="10" t="s">
        <v>970</v>
      </c>
      <c r="N77" s="5" t="s">
        <v>1037</v>
      </c>
      <c r="O77" s="1"/>
      <c r="P77" s="1"/>
      <c r="Q77" s="1"/>
    </row>
    <row r="78" spans="1:17" ht="101.5" x14ac:dyDescent="0.35">
      <c r="A78" s="1" t="s">
        <v>315</v>
      </c>
      <c r="B78" s="1" t="s">
        <v>316</v>
      </c>
      <c r="C78" s="2">
        <v>85223922322</v>
      </c>
      <c r="D78" s="1" t="s">
        <v>317</v>
      </c>
      <c r="E78" s="1">
        <v>1</v>
      </c>
      <c r="F78" s="1"/>
      <c r="G78" s="1"/>
      <c r="H78" s="5" t="s">
        <v>318</v>
      </c>
      <c r="I78" s="9" t="s">
        <v>834</v>
      </c>
      <c r="J78" s="8" t="s">
        <v>776</v>
      </c>
      <c r="K78" s="10" t="s">
        <v>748</v>
      </c>
      <c r="L78" s="12"/>
      <c r="M78" s="10"/>
      <c r="N78" s="5"/>
      <c r="O78" s="1"/>
      <c r="P78" s="1"/>
      <c r="Q78" s="1"/>
    </row>
    <row r="79" spans="1:17" ht="29" x14ac:dyDescent="0.35">
      <c r="A79" s="1" t="s">
        <v>319</v>
      </c>
      <c r="B79" s="1" t="s">
        <v>320</v>
      </c>
      <c r="C79" s="2">
        <v>81910388926</v>
      </c>
      <c r="D79" s="1" t="s">
        <v>321</v>
      </c>
      <c r="E79" s="1"/>
      <c r="F79" s="1">
        <v>2</v>
      </c>
      <c r="G79" s="1"/>
      <c r="H79" s="5" t="s">
        <v>322</v>
      </c>
      <c r="I79" s="9" t="s">
        <v>835</v>
      </c>
      <c r="J79" s="8" t="s">
        <v>747</v>
      </c>
      <c r="K79" s="10" t="s">
        <v>748</v>
      </c>
      <c r="L79" s="12"/>
      <c r="M79" s="10"/>
      <c r="N79" s="5"/>
      <c r="O79" s="1"/>
      <c r="P79" s="1"/>
      <c r="Q79" s="1"/>
    </row>
    <row r="80" spans="1:17" x14ac:dyDescent="0.35">
      <c r="A80" s="1" t="s">
        <v>323</v>
      </c>
      <c r="B80" s="1" t="s">
        <v>324</v>
      </c>
      <c r="C80" s="2">
        <v>81281703719</v>
      </c>
      <c r="D80" s="1" t="s">
        <v>325</v>
      </c>
      <c r="E80" s="1"/>
      <c r="F80" s="1"/>
      <c r="G80" s="1">
        <v>3</v>
      </c>
      <c r="H80" s="5" t="s">
        <v>326</v>
      </c>
      <c r="I80" s="9" t="s">
        <v>327</v>
      </c>
      <c r="J80" s="8" t="s">
        <v>327</v>
      </c>
      <c r="K80" s="10" t="s">
        <v>748</v>
      </c>
      <c r="L80" s="12"/>
      <c r="M80" s="10" t="s">
        <v>971</v>
      </c>
      <c r="N80" s="5"/>
      <c r="O80" s="1" t="s">
        <v>1038</v>
      </c>
      <c r="P80" s="1"/>
      <c r="Q80" s="1"/>
    </row>
    <row r="81" spans="1:17" ht="29" x14ac:dyDescent="0.35">
      <c r="A81" s="1" t="s">
        <v>328</v>
      </c>
      <c r="B81" s="1" t="s">
        <v>329</v>
      </c>
      <c r="C81" s="2">
        <v>82320085711</v>
      </c>
      <c r="D81" s="1" t="s">
        <v>328</v>
      </c>
      <c r="E81" s="1">
        <v>1</v>
      </c>
      <c r="F81" s="1"/>
      <c r="G81" s="1"/>
      <c r="H81" s="5"/>
      <c r="I81" s="9" t="s">
        <v>836</v>
      </c>
      <c r="J81" s="8" t="s">
        <v>776</v>
      </c>
      <c r="K81" s="10" t="s">
        <v>748</v>
      </c>
      <c r="L81" s="12"/>
      <c r="M81" s="10" t="s">
        <v>972</v>
      </c>
      <c r="N81" s="5" t="s">
        <v>96</v>
      </c>
      <c r="O81" s="1"/>
      <c r="P81" s="1"/>
      <c r="Q81" s="1"/>
    </row>
    <row r="82" spans="1:17" ht="72.5" x14ac:dyDescent="0.35">
      <c r="A82" s="1" t="s">
        <v>330</v>
      </c>
      <c r="B82" s="1" t="s">
        <v>331</v>
      </c>
      <c r="C82" s="2">
        <v>82121185741</v>
      </c>
      <c r="D82" s="1" t="s">
        <v>332</v>
      </c>
      <c r="E82" s="1"/>
      <c r="F82" s="1">
        <v>2</v>
      </c>
      <c r="G82" s="1"/>
      <c r="H82" s="5" t="s">
        <v>333</v>
      </c>
      <c r="I82" s="9" t="s">
        <v>837</v>
      </c>
      <c r="J82" s="8" t="s">
        <v>747</v>
      </c>
      <c r="K82" s="10" t="s">
        <v>748</v>
      </c>
      <c r="L82" s="12"/>
      <c r="M82" s="10" t="s">
        <v>973</v>
      </c>
      <c r="N82" s="5"/>
      <c r="O82" s="1" t="s">
        <v>334</v>
      </c>
      <c r="P82" s="1" t="s">
        <v>334</v>
      </c>
      <c r="Q82" s="1" t="s">
        <v>1039</v>
      </c>
    </row>
    <row r="83" spans="1:17" ht="43.5" x14ac:dyDescent="0.35">
      <c r="A83" s="1" t="s">
        <v>335</v>
      </c>
      <c r="B83" s="1" t="s">
        <v>336</v>
      </c>
      <c r="C83" s="2">
        <v>83816161108</v>
      </c>
      <c r="D83" s="1" t="s">
        <v>337</v>
      </c>
      <c r="E83" s="1">
        <v>1</v>
      </c>
      <c r="F83" s="1"/>
      <c r="G83" s="1"/>
      <c r="H83" s="5" t="s">
        <v>338</v>
      </c>
      <c r="I83" s="9" t="s">
        <v>838</v>
      </c>
      <c r="J83" s="8" t="s">
        <v>747</v>
      </c>
      <c r="K83" s="10" t="s">
        <v>748</v>
      </c>
      <c r="L83" s="12"/>
      <c r="M83" s="10"/>
      <c r="N83" s="5"/>
      <c r="O83" s="1"/>
      <c r="P83" s="1"/>
      <c r="Q83" s="1"/>
    </row>
    <row r="84" spans="1:17" ht="130.5" x14ac:dyDescent="0.35">
      <c r="A84" s="1" t="s">
        <v>339</v>
      </c>
      <c r="B84" s="1" t="s">
        <v>340</v>
      </c>
      <c r="C84" s="2">
        <v>85222501874</v>
      </c>
      <c r="D84" s="1" t="s">
        <v>341</v>
      </c>
      <c r="E84" s="1">
        <v>1</v>
      </c>
      <c r="F84" s="1"/>
      <c r="G84" s="1"/>
      <c r="H84" s="5" t="s">
        <v>342</v>
      </c>
      <c r="I84" s="9" t="s">
        <v>839</v>
      </c>
      <c r="J84" s="8" t="s">
        <v>747</v>
      </c>
      <c r="K84" s="10" t="s">
        <v>748</v>
      </c>
      <c r="L84" s="12"/>
      <c r="M84" s="10"/>
      <c r="N84" s="5"/>
      <c r="O84" s="1"/>
      <c r="P84" s="1"/>
      <c r="Q84" s="1"/>
    </row>
    <row r="85" spans="1:17" ht="29" x14ac:dyDescent="0.35">
      <c r="A85" s="1" t="s">
        <v>343</v>
      </c>
      <c r="B85" s="1" t="s">
        <v>344</v>
      </c>
      <c r="C85" s="2">
        <v>81286211992</v>
      </c>
      <c r="D85" s="1" t="s">
        <v>345</v>
      </c>
      <c r="E85" s="1">
        <v>1</v>
      </c>
      <c r="F85" s="1"/>
      <c r="G85" s="1"/>
      <c r="H85" s="5" t="s">
        <v>346</v>
      </c>
      <c r="I85" s="9" t="s">
        <v>840</v>
      </c>
      <c r="J85" s="8" t="s">
        <v>776</v>
      </c>
      <c r="K85" s="10" t="s">
        <v>748</v>
      </c>
      <c r="L85" s="12"/>
      <c r="M85" s="10" t="s">
        <v>974</v>
      </c>
      <c r="N85" s="5"/>
      <c r="O85" s="1"/>
      <c r="P85" s="1"/>
      <c r="Q85" s="1"/>
    </row>
    <row r="86" spans="1:17" ht="29" x14ac:dyDescent="0.35">
      <c r="A86" s="1" t="s">
        <v>347</v>
      </c>
      <c r="B86" s="1" t="s">
        <v>348</v>
      </c>
      <c r="C86" s="2">
        <v>81222447669</v>
      </c>
      <c r="D86" s="1" t="s">
        <v>349</v>
      </c>
      <c r="E86" s="1">
        <v>1</v>
      </c>
      <c r="F86" s="1"/>
      <c r="G86" s="1"/>
      <c r="H86" s="5" t="s">
        <v>350</v>
      </c>
      <c r="I86" s="9" t="s">
        <v>841</v>
      </c>
      <c r="J86" s="8" t="s">
        <v>771</v>
      </c>
      <c r="K86" s="10" t="s">
        <v>748</v>
      </c>
      <c r="L86" s="12"/>
      <c r="M86" s="10" t="s">
        <v>975</v>
      </c>
      <c r="N86" s="5"/>
      <c r="O86" s="1" t="s">
        <v>1040</v>
      </c>
      <c r="P86" s="1"/>
      <c r="Q86" s="1" t="s">
        <v>351</v>
      </c>
    </row>
    <row r="87" spans="1:17" ht="29" x14ac:dyDescent="0.35">
      <c r="A87" s="1" t="s">
        <v>352</v>
      </c>
      <c r="B87" s="1" t="s">
        <v>353</v>
      </c>
      <c r="C87" s="2">
        <v>82115509132</v>
      </c>
      <c r="D87" s="1" t="s">
        <v>354</v>
      </c>
      <c r="E87" s="1">
        <v>1</v>
      </c>
      <c r="F87" s="1"/>
      <c r="G87" s="1"/>
      <c r="H87" s="5" t="s">
        <v>355</v>
      </c>
      <c r="I87" s="9" t="s">
        <v>842</v>
      </c>
      <c r="J87" s="8" t="s">
        <v>772</v>
      </c>
      <c r="K87" s="10" t="s">
        <v>748</v>
      </c>
      <c r="L87" s="12"/>
      <c r="M87" s="10"/>
      <c r="N87" s="5"/>
      <c r="O87" s="1"/>
      <c r="P87" s="1"/>
      <c r="Q87" s="1"/>
    </row>
    <row r="88" spans="1:17" ht="29" x14ac:dyDescent="0.35">
      <c r="A88" s="1" t="s">
        <v>356</v>
      </c>
      <c r="B88" s="1" t="s">
        <v>357</v>
      </c>
      <c r="C88" s="2">
        <v>82214787564</v>
      </c>
      <c r="D88" s="1" t="s">
        <v>358</v>
      </c>
      <c r="E88" s="1">
        <v>1</v>
      </c>
      <c r="F88" s="1"/>
      <c r="G88" s="1"/>
      <c r="H88" s="5" t="s">
        <v>359</v>
      </c>
      <c r="I88" s="9" t="s">
        <v>843</v>
      </c>
      <c r="J88" s="8" t="s">
        <v>844</v>
      </c>
      <c r="K88" s="10" t="s">
        <v>748</v>
      </c>
      <c r="L88" s="12" t="s">
        <v>977</v>
      </c>
      <c r="M88" s="10" t="s">
        <v>976</v>
      </c>
      <c r="N88" s="5"/>
      <c r="O88" s="1" t="s">
        <v>1041</v>
      </c>
      <c r="P88" s="1" t="s">
        <v>1042</v>
      </c>
      <c r="Q88" s="1" t="s">
        <v>1043</v>
      </c>
    </row>
    <row r="89" spans="1:17" ht="29" x14ac:dyDescent="0.35">
      <c r="A89" s="1" t="s">
        <v>360</v>
      </c>
      <c r="B89" s="1" t="s">
        <v>361</v>
      </c>
      <c r="C89" s="2">
        <v>85863190256</v>
      </c>
      <c r="D89" s="1" t="s">
        <v>360</v>
      </c>
      <c r="E89" s="1">
        <v>1</v>
      </c>
      <c r="F89" s="1"/>
      <c r="G89" s="1"/>
      <c r="H89" s="5" t="s">
        <v>362</v>
      </c>
      <c r="I89" s="9" t="s">
        <v>845</v>
      </c>
      <c r="J89" s="8" t="s">
        <v>813</v>
      </c>
      <c r="K89" s="10" t="s">
        <v>748</v>
      </c>
      <c r="L89" s="12"/>
      <c r="M89" s="10"/>
      <c r="N89" s="5"/>
      <c r="O89" s="1"/>
      <c r="P89" s="1"/>
      <c r="Q89" s="1"/>
    </row>
    <row r="90" spans="1:17" ht="29" x14ac:dyDescent="0.35">
      <c r="A90" s="1" t="s">
        <v>363</v>
      </c>
      <c r="B90" s="1" t="s">
        <v>364</v>
      </c>
      <c r="C90" s="2">
        <v>82255270841</v>
      </c>
      <c r="D90" s="1" t="s">
        <v>365</v>
      </c>
      <c r="E90" s="1"/>
      <c r="F90" s="1"/>
      <c r="G90" s="1">
        <v>3</v>
      </c>
      <c r="H90" s="5" t="s">
        <v>366</v>
      </c>
      <c r="I90" s="9" t="s">
        <v>846</v>
      </c>
      <c r="J90" s="8" t="s">
        <v>747</v>
      </c>
      <c r="K90" s="10" t="s">
        <v>748</v>
      </c>
      <c r="L90" s="12"/>
      <c r="M90" s="10"/>
      <c r="N90" s="5"/>
      <c r="O90" s="1"/>
      <c r="P90" s="1"/>
      <c r="Q90" s="1"/>
    </row>
    <row r="91" spans="1:17" ht="43.5" x14ac:dyDescent="0.35">
      <c r="A91" s="1" t="s">
        <v>367</v>
      </c>
      <c r="B91" s="1" t="s">
        <v>368</v>
      </c>
      <c r="C91" s="2">
        <v>81322742111</v>
      </c>
      <c r="D91" s="1" t="s">
        <v>369</v>
      </c>
      <c r="E91" s="1"/>
      <c r="F91" s="1">
        <v>2</v>
      </c>
      <c r="G91" s="1"/>
      <c r="H91" s="5" t="s">
        <v>370</v>
      </c>
      <c r="I91" s="9" t="s">
        <v>847</v>
      </c>
      <c r="J91" s="8" t="s">
        <v>747</v>
      </c>
      <c r="K91" s="10" t="s">
        <v>748</v>
      </c>
      <c r="L91" s="12"/>
      <c r="M91" s="10" t="s">
        <v>978</v>
      </c>
      <c r="N91" s="5"/>
      <c r="O91" s="1"/>
      <c r="P91" s="1"/>
      <c r="Q91" s="1" t="s">
        <v>371</v>
      </c>
    </row>
    <row r="92" spans="1:17" ht="43.5" x14ac:dyDescent="0.35">
      <c r="A92" s="1" t="s">
        <v>372</v>
      </c>
      <c r="B92" s="1" t="s">
        <v>373</v>
      </c>
      <c r="C92" s="2">
        <v>81394441914</v>
      </c>
      <c r="D92" s="1" t="s">
        <v>374</v>
      </c>
      <c r="E92" s="1">
        <v>1</v>
      </c>
      <c r="F92" s="1"/>
      <c r="G92" s="1"/>
      <c r="H92" s="5" t="s">
        <v>375</v>
      </c>
      <c r="I92" s="9" t="s">
        <v>848</v>
      </c>
      <c r="J92" s="8" t="s">
        <v>747</v>
      </c>
      <c r="K92" s="10" t="s">
        <v>748</v>
      </c>
      <c r="L92" s="12"/>
      <c r="M92" s="1" t="s">
        <v>376</v>
      </c>
      <c r="N92" s="5"/>
      <c r="O92" s="1"/>
      <c r="P92" s="1"/>
      <c r="Q92" s="1"/>
    </row>
    <row r="93" spans="1:17" ht="72.5" x14ac:dyDescent="0.35">
      <c r="A93" s="1" t="s">
        <v>377</v>
      </c>
      <c r="B93" s="1" t="s">
        <v>378</v>
      </c>
      <c r="C93" s="2">
        <v>89639820911</v>
      </c>
      <c r="D93" s="1" t="s">
        <v>379</v>
      </c>
      <c r="E93" s="1">
        <v>1</v>
      </c>
      <c r="F93" s="1"/>
      <c r="G93" s="1"/>
      <c r="H93" s="5" t="s">
        <v>380</v>
      </c>
      <c r="I93" s="9" t="s">
        <v>850</v>
      </c>
      <c r="J93" s="8" t="s">
        <v>849</v>
      </c>
      <c r="K93" s="10" t="s">
        <v>748</v>
      </c>
      <c r="L93" s="12"/>
      <c r="M93" s="10"/>
      <c r="N93" s="5"/>
      <c r="O93" s="1"/>
      <c r="P93" s="1"/>
      <c r="Q93" s="1"/>
    </row>
    <row r="94" spans="1:17" x14ac:dyDescent="0.35">
      <c r="A94" s="1" t="s">
        <v>381</v>
      </c>
      <c r="B94" s="1"/>
      <c r="C94" s="2">
        <v>8112131409</v>
      </c>
      <c r="D94" s="1" t="s">
        <v>382</v>
      </c>
      <c r="E94" s="1">
        <v>1</v>
      </c>
      <c r="F94" s="1"/>
      <c r="G94" s="1"/>
      <c r="H94" s="5" t="s">
        <v>383</v>
      </c>
      <c r="I94" s="9" t="s">
        <v>851</v>
      </c>
      <c r="J94" s="8" t="s">
        <v>747</v>
      </c>
      <c r="K94" s="10" t="s">
        <v>748</v>
      </c>
      <c r="L94" s="12"/>
      <c r="M94" s="10"/>
      <c r="N94" s="5"/>
      <c r="O94" s="1"/>
      <c r="P94" s="1"/>
      <c r="Q94" s="1"/>
    </row>
    <row r="95" spans="1:17" x14ac:dyDescent="0.35">
      <c r="A95" s="1" t="s">
        <v>384</v>
      </c>
      <c r="B95" s="1" t="s">
        <v>385</v>
      </c>
      <c r="C95" s="2">
        <v>82113867057</v>
      </c>
      <c r="D95" s="1" t="s">
        <v>386</v>
      </c>
      <c r="E95" s="1">
        <v>1</v>
      </c>
      <c r="F95" s="1"/>
      <c r="G95" s="1"/>
      <c r="H95" s="5" t="s">
        <v>387</v>
      </c>
      <c r="I95" s="9" t="s">
        <v>388</v>
      </c>
      <c r="J95" s="8" t="s">
        <v>747</v>
      </c>
      <c r="K95" s="10" t="s">
        <v>748</v>
      </c>
      <c r="L95" s="12"/>
      <c r="M95" s="10"/>
      <c r="N95" s="5"/>
      <c r="O95" s="1"/>
      <c r="P95" s="1"/>
      <c r="Q95" s="1"/>
    </row>
    <row r="96" spans="1:17" x14ac:dyDescent="0.35">
      <c r="A96" s="1" t="s">
        <v>389</v>
      </c>
      <c r="B96" s="1" t="s">
        <v>390</v>
      </c>
      <c r="C96" s="2">
        <v>81394180098</v>
      </c>
      <c r="D96" s="1" t="s">
        <v>391</v>
      </c>
      <c r="E96" s="1"/>
      <c r="F96" s="1"/>
      <c r="G96" s="1">
        <v>3</v>
      </c>
      <c r="H96" s="5" t="s">
        <v>392</v>
      </c>
      <c r="I96" s="9" t="s">
        <v>852</v>
      </c>
      <c r="J96" s="8" t="s">
        <v>777</v>
      </c>
      <c r="K96" s="10" t="s">
        <v>748</v>
      </c>
      <c r="L96" s="12"/>
      <c r="M96" s="10"/>
      <c r="N96" s="5"/>
      <c r="O96" s="1" t="s">
        <v>393</v>
      </c>
      <c r="P96" s="1"/>
      <c r="Q96" s="1" t="s">
        <v>393</v>
      </c>
    </row>
    <row r="97" spans="1:17" ht="29" x14ac:dyDescent="0.35">
      <c r="A97" s="1" t="s">
        <v>394</v>
      </c>
      <c r="B97" s="1" t="s">
        <v>395</v>
      </c>
      <c r="C97" s="2">
        <v>82127090963</v>
      </c>
      <c r="D97" s="1" t="s">
        <v>396</v>
      </c>
      <c r="E97" s="1"/>
      <c r="F97" s="1">
        <v>2</v>
      </c>
      <c r="G97" s="1"/>
      <c r="H97" s="5" t="s">
        <v>397</v>
      </c>
      <c r="I97" s="9" t="s">
        <v>853</v>
      </c>
      <c r="J97" s="8" t="s">
        <v>771</v>
      </c>
      <c r="K97" s="10" t="s">
        <v>748</v>
      </c>
      <c r="L97" s="12"/>
      <c r="M97" s="10" t="s">
        <v>979</v>
      </c>
      <c r="N97" s="5"/>
      <c r="O97" s="1"/>
      <c r="P97" s="1"/>
      <c r="Q97" s="1"/>
    </row>
    <row r="98" spans="1:17" ht="29" x14ac:dyDescent="0.35">
      <c r="A98" s="1" t="s">
        <v>398</v>
      </c>
      <c r="B98" s="1" t="s">
        <v>399</v>
      </c>
      <c r="C98" s="2">
        <v>89601498523</v>
      </c>
      <c r="D98" s="1" t="s">
        <v>400</v>
      </c>
      <c r="E98" s="1"/>
      <c r="F98" s="1"/>
      <c r="G98" s="1">
        <v>3</v>
      </c>
      <c r="H98" s="5" t="s">
        <v>401</v>
      </c>
      <c r="I98" s="9" t="s">
        <v>854</v>
      </c>
      <c r="J98" s="8" t="s">
        <v>771</v>
      </c>
      <c r="K98" s="10" t="s">
        <v>748</v>
      </c>
      <c r="L98" s="12" t="s">
        <v>980</v>
      </c>
      <c r="M98" s="10"/>
      <c r="N98" s="5"/>
      <c r="O98" s="1" t="s">
        <v>1044</v>
      </c>
      <c r="P98" s="1"/>
      <c r="Q98" s="1" t="s">
        <v>402</v>
      </c>
    </row>
    <row r="99" spans="1:17" ht="29" x14ac:dyDescent="0.35">
      <c r="A99" s="1" t="s">
        <v>403</v>
      </c>
      <c r="B99" s="1" t="s">
        <v>404</v>
      </c>
      <c r="C99" s="2">
        <v>82117660029</v>
      </c>
      <c r="D99" s="1" t="s">
        <v>405</v>
      </c>
      <c r="E99" s="1"/>
      <c r="F99" s="1">
        <v>2</v>
      </c>
      <c r="G99" s="1"/>
      <c r="H99" s="5" t="s">
        <v>406</v>
      </c>
      <c r="I99" s="9" t="s">
        <v>855</v>
      </c>
      <c r="J99" s="8" t="s">
        <v>771</v>
      </c>
      <c r="K99" s="10" t="s">
        <v>748</v>
      </c>
      <c r="L99" s="12" t="s">
        <v>981</v>
      </c>
      <c r="M99" s="10"/>
      <c r="N99" s="5"/>
      <c r="O99" s="1"/>
      <c r="P99" s="1"/>
      <c r="Q99" s="1" t="s">
        <v>407</v>
      </c>
    </row>
    <row r="100" spans="1:17" ht="29" x14ac:dyDescent="0.35">
      <c r="A100" s="1" t="s">
        <v>408</v>
      </c>
      <c r="B100" s="1" t="s">
        <v>409</v>
      </c>
      <c r="C100" s="2">
        <v>89624727584</v>
      </c>
      <c r="D100" s="1" t="s">
        <v>410</v>
      </c>
      <c r="E100" s="1"/>
      <c r="F100" s="1"/>
      <c r="G100" s="1">
        <v>3</v>
      </c>
      <c r="H100" s="5" t="s">
        <v>411</v>
      </c>
      <c r="I100" s="9" t="s">
        <v>856</v>
      </c>
      <c r="J100" s="8" t="s">
        <v>771</v>
      </c>
      <c r="K100" s="10" t="s">
        <v>748</v>
      </c>
      <c r="L100" s="12"/>
      <c r="M100" s="10"/>
      <c r="N100" s="5"/>
      <c r="O100" s="1" t="s">
        <v>1045</v>
      </c>
      <c r="P100" s="1"/>
      <c r="Q100" s="1"/>
    </row>
    <row r="101" spans="1:17" ht="43.5" x14ac:dyDescent="0.35">
      <c r="A101" s="1" t="s">
        <v>412</v>
      </c>
      <c r="B101" s="1" t="s">
        <v>413</v>
      </c>
      <c r="C101" s="2">
        <v>87889882941</v>
      </c>
      <c r="D101" s="1" t="s">
        <v>414</v>
      </c>
      <c r="E101" s="1"/>
      <c r="F101" s="1"/>
      <c r="G101" s="1">
        <v>3</v>
      </c>
      <c r="H101" s="5" t="s">
        <v>415</v>
      </c>
      <c r="I101" s="9" t="s">
        <v>857</v>
      </c>
      <c r="J101" s="8" t="s">
        <v>858</v>
      </c>
      <c r="K101" s="10" t="s">
        <v>748</v>
      </c>
      <c r="L101" s="12" t="s">
        <v>982</v>
      </c>
      <c r="M101" s="10"/>
      <c r="N101" s="5"/>
      <c r="O101" s="1" t="s">
        <v>1046</v>
      </c>
      <c r="P101" s="1"/>
      <c r="Q101" s="1"/>
    </row>
    <row r="102" spans="1:17" ht="29" x14ac:dyDescent="0.35">
      <c r="A102" s="1" t="s">
        <v>416</v>
      </c>
      <c r="B102" s="1" t="s">
        <v>417</v>
      </c>
      <c r="C102" s="2">
        <v>81321197969</v>
      </c>
      <c r="D102" s="1" t="s">
        <v>418</v>
      </c>
      <c r="E102" s="1">
        <v>1</v>
      </c>
      <c r="F102" s="1"/>
      <c r="G102" s="1"/>
      <c r="H102" s="5" t="s">
        <v>419</v>
      </c>
      <c r="I102" s="9" t="s">
        <v>859</v>
      </c>
      <c r="J102" s="8" t="s">
        <v>747</v>
      </c>
      <c r="K102" s="10" t="s">
        <v>748</v>
      </c>
      <c r="L102" s="12"/>
      <c r="M102" s="10"/>
      <c r="N102" s="5"/>
      <c r="O102" s="1"/>
      <c r="P102" s="1"/>
      <c r="Q102" s="1"/>
    </row>
    <row r="103" spans="1:17" ht="29" x14ac:dyDescent="0.35">
      <c r="A103" s="1" t="s">
        <v>420</v>
      </c>
      <c r="B103" s="1" t="s">
        <v>421</v>
      </c>
      <c r="C103" s="2">
        <v>87810123221</v>
      </c>
      <c r="D103" s="1" t="s">
        <v>422</v>
      </c>
      <c r="E103" s="1"/>
      <c r="F103" s="1">
        <v>2</v>
      </c>
      <c r="G103" s="1"/>
      <c r="H103" s="5" t="s">
        <v>423</v>
      </c>
      <c r="I103" s="9" t="s">
        <v>860</v>
      </c>
      <c r="J103" s="8" t="s">
        <v>747</v>
      </c>
      <c r="K103" s="10" t="s">
        <v>748</v>
      </c>
      <c r="L103" s="12"/>
      <c r="M103" s="10"/>
      <c r="N103" s="5"/>
      <c r="O103" s="1" t="s">
        <v>422</v>
      </c>
      <c r="P103" s="1"/>
      <c r="Q103" s="1" t="s">
        <v>422</v>
      </c>
    </row>
    <row r="104" spans="1:17" ht="29" x14ac:dyDescent="0.35">
      <c r="A104" s="1" t="s">
        <v>424</v>
      </c>
      <c r="B104" s="1" t="s">
        <v>425</v>
      </c>
      <c r="C104" s="2">
        <v>87727911933</v>
      </c>
      <c r="D104" s="1" t="s">
        <v>426</v>
      </c>
      <c r="E104" s="1"/>
      <c r="F104" s="1">
        <v>2</v>
      </c>
      <c r="G104" s="1"/>
      <c r="H104" s="5" t="s">
        <v>427</v>
      </c>
      <c r="I104" s="9" t="s">
        <v>861</v>
      </c>
      <c r="J104" s="8" t="s">
        <v>746</v>
      </c>
      <c r="K104" s="10" t="s">
        <v>748</v>
      </c>
      <c r="L104" s="12" t="s">
        <v>983</v>
      </c>
      <c r="M104" s="10"/>
      <c r="N104" s="5"/>
      <c r="O104" s="1"/>
      <c r="P104" s="1"/>
      <c r="Q104" s="1"/>
    </row>
    <row r="105" spans="1:17" ht="58" x14ac:dyDescent="0.35">
      <c r="A105" s="1" t="s">
        <v>428</v>
      </c>
      <c r="B105" s="1" t="s">
        <v>429</v>
      </c>
      <c r="C105" s="2">
        <v>85266777935</v>
      </c>
      <c r="D105" s="1" t="s">
        <v>430</v>
      </c>
      <c r="E105" s="1"/>
      <c r="F105" s="1">
        <v>2</v>
      </c>
      <c r="G105" s="1"/>
      <c r="H105" s="5" t="s">
        <v>431</v>
      </c>
      <c r="I105" s="9" t="s">
        <v>862</v>
      </c>
      <c r="J105" s="8" t="s">
        <v>747</v>
      </c>
      <c r="K105" s="10" t="s">
        <v>748</v>
      </c>
      <c r="L105" s="12"/>
      <c r="M105" s="10" t="s">
        <v>984</v>
      </c>
      <c r="N105" s="5"/>
      <c r="O105" s="1"/>
      <c r="P105" s="1"/>
      <c r="Q105" s="1"/>
    </row>
    <row r="106" spans="1:17" ht="29" x14ac:dyDescent="0.35">
      <c r="A106" s="1" t="s">
        <v>432</v>
      </c>
      <c r="B106" s="1" t="s">
        <v>433</v>
      </c>
      <c r="C106" s="1">
        <v>85794957607</v>
      </c>
      <c r="D106" s="1" t="s">
        <v>434</v>
      </c>
      <c r="E106" s="1">
        <v>1</v>
      </c>
      <c r="F106" s="1"/>
      <c r="G106" s="1"/>
      <c r="H106" s="5" t="s">
        <v>435</v>
      </c>
      <c r="I106" s="9" t="s">
        <v>863</v>
      </c>
      <c r="J106" s="8" t="s">
        <v>771</v>
      </c>
      <c r="K106" s="10" t="s">
        <v>748</v>
      </c>
      <c r="L106" s="12"/>
      <c r="M106" s="10"/>
      <c r="N106" s="5"/>
      <c r="O106" s="1"/>
      <c r="P106" s="1"/>
      <c r="Q106" s="1"/>
    </row>
    <row r="107" spans="1:17" ht="29" x14ac:dyDescent="0.35">
      <c r="A107" s="1" t="s">
        <v>436</v>
      </c>
      <c r="B107" s="1" t="s">
        <v>437</v>
      </c>
      <c r="C107" s="1">
        <v>85323931171</v>
      </c>
      <c r="D107" s="1"/>
      <c r="E107" s="1"/>
      <c r="F107" s="1">
        <v>2</v>
      </c>
      <c r="G107" s="1"/>
      <c r="H107" s="5" t="s">
        <v>438</v>
      </c>
      <c r="I107" s="9" t="s">
        <v>864</v>
      </c>
      <c r="J107" s="8" t="s">
        <v>771</v>
      </c>
      <c r="K107" s="10" t="s">
        <v>748</v>
      </c>
      <c r="L107" s="12"/>
      <c r="M107" s="10"/>
      <c r="N107" s="5"/>
      <c r="O107" s="1"/>
      <c r="P107" s="1"/>
      <c r="Q107" s="1"/>
    </row>
    <row r="108" spans="1:17" ht="29" x14ac:dyDescent="0.35">
      <c r="A108" s="1" t="s">
        <v>439</v>
      </c>
      <c r="B108" s="1" t="s">
        <v>440</v>
      </c>
      <c r="C108" s="1">
        <v>82111029565</v>
      </c>
      <c r="D108" s="1"/>
      <c r="E108" s="1"/>
      <c r="F108" s="1"/>
      <c r="G108" s="1">
        <v>3</v>
      </c>
      <c r="H108" s="5" t="s">
        <v>441</v>
      </c>
      <c r="I108" s="9" t="s">
        <v>865</v>
      </c>
      <c r="J108" s="8" t="s">
        <v>771</v>
      </c>
      <c r="K108" s="10" t="s">
        <v>748</v>
      </c>
      <c r="L108" s="12"/>
      <c r="M108" s="10"/>
      <c r="N108" s="5"/>
      <c r="O108" s="1"/>
      <c r="P108" s="1"/>
      <c r="Q108" s="1"/>
    </row>
    <row r="109" spans="1:17" ht="29" x14ac:dyDescent="0.35">
      <c r="A109" s="1" t="s">
        <v>442</v>
      </c>
      <c r="B109" s="1" t="s">
        <v>443</v>
      </c>
      <c r="C109" s="1">
        <v>89603770190</v>
      </c>
      <c r="D109" s="1"/>
      <c r="E109" s="1"/>
      <c r="F109" s="1">
        <v>2</v>
      </c>
      <c r="G109" s="1"/>
      <c r="H109" s="5" t="s">
        <v>444</v>
      </c>
      <c r="I109" s="9" t="s">
        <v>866</v>
      </c>
      <c r="J109" s="8" t="s">
        <v>771</v>
      </c>
      <c r="K109" s="10" t="s">
        <v>748</v>
      </c>
      <c r="L109" s="12"/>
      <c r="M109" s="10"/>
      <c r="N109" s="5"/>
      <c r="O109" s="1"/>
      <c r="P109" s="1"/>
      <c r="Q109" s="1"/>
    </row>
    <row r="110" spans="1:17" ht="43.5" x14ac:dyDescent="0.35">
      <c r="A110" s="1" t="s">
        <v>445</v>
      </c>
      <c r="B110" s="1" t="s">
        <v>446</v>
      </c>
      <c r="C110" s="1">
        <v>89666506672</v>
      </c>
      <c r="D110" s="1" t="s">
        <v>447</v>
      </c>
      <c r="E110" s="1"/>
      <c r="F110" s="1"/>
      <c r="G110" s="1">
        <v>3</v>
      </c>
      <c r="H110" s="5" t="s">
        <v>448</v>
      </c>
      <c r="I110" s="9" t="s">
        <v>867</v>
      </c>
      <c r="J110" s="8" t="s">
        <v>771</v>
      </c>
      <c r="K110" s="10" t="s">
        <v>748</v>
      </c>
      <c r="L110" s="12"/>
      <c r="M110" s="10" t="s">
        <v>985</v>
      </c>
      <c r="N110" s="5"/>
      <c r="O110" s="1"/>
      <c r="P110" s="1"/>
      <c r="Q110" s="1" t="s">
        <v>1047</v>
      </c>
    </row>
    <row r="111" spans="1:17" ht="29" x14ac:dyDescent="0.35">
      <c r="A111" s="1" t="s">
        <v>449</v>
      </c>
      <c r="B111" s="1" t="s">
        <v>450</v>
      </c>
      <c r="C111" s="1">
        <v>82317935868</v>
      </c>
      <c r="D111" s="1"/>
      <c r="E111" s="1">
        <v>1</v>
      </c>
      <c r="F111" s="1"/>
      <c r="G111" s="1"/>
      <c r="H111" s="5" t="s">
        <v>451</v>
      </c>
      <c r="I111" s="9" t="s">
        <v>868</v>
      </c>
      <c r="J111" s="8" t="s">
        <v>771</v>
      </c>
      <c r="K111" s="10" t="s">
        <v>748</v>
      </c>
      <c r="L111" s="12"/>
      <c r="M111" s="10" t="s">
        <v>986</v>
      </c>
      <c r="N111" s="5"/>
      <c r="O111" s="1"/>
      <c r="P111" s="1"/>
      <c r="Q111" s="1"/>
    </row>
    <row r="112" spans="1:17" ht="29" x14ac:dyDescent="0.35">
      <c r="A112" s="1" t="s">
        <v>452</v>
      </c>
      <c r="B112" s="1" t="s">
        <v>453</v>
      </c>
      <c r="C112" s="1">
        <v>85220102251</v>
      </c>
      <c r="D112" s="1"/>
      <c r="E112" s="1">
        <v>1</v>
      </c>
      <c r="F112" s="1"/>
      <c r="G112" s="1"/>
      <c r="H112" s="5" t="s">
        <v>454</v>
      </c>
      <c r="I112" s="9" t="s">
        <v>869</v>
      </c>
      <c r="J112" s="8" t="s">
        <v>771</v>
      </c>
      <c r="K112" s="10" t="s">
        <v>748</v>
      </c>
      <c r="L112" s="12" t="s">
        <v>988</v>
      </c>
      <c r="M112" s="10" t="s">
        <v>987</v>
      </c>
      <c r="N112" s="5"/>
      <c r="O112" s="1"/>
      <c r="P112" s="1"/>
      <c r="Q112" s="1"/>
    </row>
    <row r="113" spans="1:17" ht="29" x14ac:dyDescent="0.35">
      <c r="A113" s="1" t="s">
        <v>455</v>
      </c>
      <c r="B113" s="1" t="s">
        <v>456</v>
      </c>
      <c r="C113" s="1">
        <v>81220533696</v>
      </c>
      <c r="D113" s="1" t="s">
        <v>457</v>
      </c>
      <c r="E113" s="1"/>
      <c r="F113" s="1"/>
      <c r="G113" s="1">
        <v>3</v>
      </c>
      <c r="H113" s="5" t="s">
        <v>458</v>
      </c>
      <c r="I113" s="9" t="s">
        <v>870</v>
      </c>
      <c r="J113" s="8" t="s">
        <v>758</v>
      </c>
      <c r="K113" s="10" t="s">
        <v>748</v>
      </c>
      <c r="L113" s="12"/>
      <c r="M113" s="10"/>
      <c r="N113" s="5"/>
      <c r="O113" s="1"/>
      <c r="P113" s="1"/>
      <c r="Q113" s="1"/>
    </row>
    <row r="114" spans="1:17" ht="29" x14ac:dyDescent="0.35">
      <c r="A114" s="1" t="s">
        <v>459</v>
      </c>
      <c r="B114" s="1" t="s">
        <v>460</v>
      </c>
      <c r="C114" s="1">
        <v>85322803557</v>
      </c>
      <c r="D114" s="1"/>
      <c r="E114" s="1"/>
      <c r="F114" s="1"/>
      <c r="G114" s="1">
        <v>3</v>
      </c>
      <c r="H114" s="5" t="s">
        <v>461</v>
      </c>
      <c r="I114" s="9" t="s">
        <v>871</v>
      </c>
      <c r="J114" s="8" t="s">
        <v>758</v>
      </c>
      <c r="K114" s="10" t="s">
        <v>748</v>
      </c>
      <c r="L114" s="12"/>
      <c r="M114" s="10"/>
      <c r="N114" s="5"/>
      <c r="O114" s="1"/>
      <c r="P114" s="1"/>
      <c r="Q114" s="1"/>
    </row>
    <row r="115" spans="1:17" ht="43.5" x14ac:dyDescent="0.35">
      <c r="A115" s="1" t="s">
        <v>462</v>
      </c>
      <c r="B115" s="1" t="s">
        <v>463</v>
      </c>
      <c r="C115" s="1">
        <v>85321524348</v>
      </c>
      <c r="D115" s="1" t="s">
        <v>464</v>
      </c>
      <c r="E115" s="1">
        <v>1</v>
      </c>
      <c r="F115" s="1"/>
      <c r="G115" s="1"/>
      <c r="H115" s="5" t="s">
        <v>465</v>
      </c>
      <c r="I115" s="9" t="s">
        <v>872</v>
      </c>
      <c r="J115" s="8" t="s">
        <v>771</v>
      </c>
      <c r="K115" s="10" t="s">
        <v>748</v>
      </c>
      <c r="L115" s="12"/>
      <c r="M115" s="10"/>
      <c r="N115" s="5"/>
      <c r="O115" s="1"/>
      <c r="P115" s="1"/>
      <c r="Q115" s="1"/>
    </row>
    <row r="116" spans="1:17" ht="72.5" x14ac:dyDescent="0.35">
      <c r="A116" s="1" t="s">
        <v>466</v>
      </c>
      <c r="B116" s="1" t="s">
        <v>467</v>
      </c>
      <c r="C116" s="1">
        <v>85215096598</v>
      </c>
      <c r="D116" s="1" t="s">
        <v>468</v>
      </c>
      <c r="E116" s="1"/>
      <c r="F116" s="1">
        <v>2</v>
      </c>
      <c r="G116" s="1"/>
      <c r="H116" s="5" t="s">
        <v>469</v>
      </c>
      <c r="I116" s="9" t="s">
        <v>873</v>
      </c>
      <c r="J116" s="8" t="s">
        <v>771</v>
      </c>
      <c r="K116" s="10" t="s">
        <v>748</v>
      </c>
      <c r="L116" s="12"/>
      <c r="M116" s="10" t="s">
        <v>989</v>
      </c>
      <c r="N116" s="5"/>
      <c r="O116" s="1"/>
      <c r="P116" s="1"/>
      <c r="Q116" s="1"/>
    </row>
    <row r="117" spans="1:17" ht="58" x14ac:dyDescent="0.35">
      <c r="A117" s="1" t="s">
        <v>470</v>
      </c>
      <c r="B117" s="1" t="s">
        <v>471</v>
      </c>
      <c r="C117" s="1">
        <v>82110677083</v>
      </c>
      <c r="D117" s="1" t="s">
        <v>472</v>
      </c>
      <c r="E117" s="1">
        <v>1</v>
      </c>
      <c r="F117" s="1"/>
      <c r="G117" s="1"/>
      <c r="H117" s="5" t="s">
        <v>473</v>
      </c>
      <c r="I117" s="9" t="s">
        <v>874</v>
      </c>
      <c r="J117" s="8" t="s">
        <v>808</v>
      </c>
      <c r="K117" s="10" t="s">
        <v>748</v>
      </c>
      <c r="L117" s="12"/>
      <c r="M117" s="10"/>
      <c r="N117" s="5"/>
      <c r="O117" s="1"/>
      <c r="P117" s="1"/>
      <c r="Q117" s="1"/>
    </row>
    <row r="118" spans="1:17" ht="101.5" x14ac:dyDescent="0.35">
      <c r="A118" s="1" t="s">
        <v>474</v>
      </c>
      <c r="B118" s="1" t="s">
        <v>475</v>
      </c>
      <c r="C118" s="1">
        <v>82320987575</v>
      </c>
      <c r="D118" s="1" t="s">
        <v>476</v>
      </c>
      <c r="E118" s="1">
        <v>1</v>
      </c>
      <c r="F118" s="1"/>
      <c r="G118" s="1"/>
      <c r="H118" s="5" t="s">
        <v>477</v>
      </c>
      <c r="I118" s="9" t="s">
        <v>875</v>
      </c>
      <c r="J118" s="8" t="s">
        <v>771</v>
      </c>
      <c r="K118" s="10" t="s">
        <v>748</v>
      </c>
      <c r="L118" s="12"/>
      <c r="M118" s="10" t="s">
        <v>990</v>
      </c>
      <c r="N118" s="5"/>
      <c r="O118" s="1"/>
      <c r="P118" s="1"/>
      <c r="Q118" s="1"/>
    </row>
    <row r="119" spans="1:17" ht="29" x14ac:dyDescent="0.35">
      <c r="A119" s="1" t="s">
        <v>478</v>
      </c>
      <c r="B119" s="1" t="s">
        <v>479</v>
      </c>
      <c r="C119" s="1">
        <v>82321817756</v>
      </c>
      <c r="D119" s="1" t="s">
        <v>480</v>
      </c>
      <c r="E119" s="1">
        <v>1</v>
      </c>
      <c r="F119" s="1"/>
      <c r="G119" s="1"/>
      <c r="H119" s="5"/>
      <c r="I119" s="9" t="s">
        <v>876</v>
      </c>
      <c r="J119" s="8" t="s">
        <v>771</v>
      </c>
      <c r="K119" s="10" t="s">
        <v>748</v>
      </c>
      <c r="L119" s="12"/>
      <c r="M119" s="12" t="s">
        <v>991</v>
      </c>
      <c r="N119" s="5"/>
      <c r="O119" s="1"/>
      <c r="P119" s="1"/>
      <c r="Q119" s="1" t="s">
        <v>481</v>
      </c>
    </row>
    <row r="120" spans="1:17" ht="29" x14ac:dyDescent="0.35">
      <c r="A120" s="1" t="s">
        <v>482</v>
      </c>
      <c r="B120" s="1" t="s">
        <v>483</v>
      </c>
      <c r="C120" s="1">
        <v>81586130198</v>
      </c>
      <c r="D120" s="1" t="s">
        <v>484</v>
      </c>
      <c r="E120" s="1"/>
      <c r="F120" s="1"/>
      <c r="G120" s="1">
        <v>3</v>
      </c>
      <c r="H120" s="5" t="s">
        <v>485</v>
      </c>
      <c r="I120" s="9" t="s">
        <v>877</v>
      </c>
      <c r="J120" s="8" t="s">
        <v>758</v>
      </c>
      <c r="K120" s="10" t="s">
        <v>748</v>
      </c>
      <c r="L120" s="12" t="s">
        <v>992</v>
      </c>
      <c r="M120" s="10"/>
      <c r="N120" s="5"/>
      <c r="O120" s="1"/>
      <c r="P120" s="1"/>
      <c r="Q120" s="1"/>
    </row>
    <row r="121" spans="1:17" ht="29" x14ac:dyDescent="0.35">
      <c r="A121" s="1" t="s">
        <v>486</v>
      </c>
      <c r="B121" s="1" t="s">
        <v>487</v>
      </c>
      <c r="C121" s="1">
        <v>81232762402</v>
      </c>
      <c r="D121" s="1" t="s">
        <v>488</v>
      </c>
      <c r="E121" s="1">
        <v>1</v>
      </c>
      <c r="F121" s="1"/>
      <c r="G121" s="1"/>
      <c r="H121" s="5"/>
      <c r="I121" s="9" t="s">
        <v>878</v>
      </c>
      <c r="J121" s="8" t="s">
        <v>771</v>
      </c>
      <c r="K121" s="10" t="s">
        <v>748</v>
      </c>
      <c r="L121" s="12"/>
      <c r="M121" s="10"/>
      <c r="N121" s="5"/>
      <c r="O121" s="1"/>
      <c r="P121" s="1"/>
      <c r="Q121" s="1"/>
    </row>
    <row r="122" spans="1:17" x14ac:dyDescent="0.35">
      <c r="A122" s="1" t="s">
        <v>489</v>
      </c>
      <c r="B122" s="1" t="s">
        <v>490</v>
      </c>
      <c r="C122" s="1">
        <v>83824227557</v>
      </c>
      <c r="D122" s="1" t="s">
        <v>491</v>
      </c>
      <c r="E122" s="1">
        <v>1</v>
      </c>
      <c r="F122" s="1"/>
      <c r="G122" s="1"/>
      <c r="H122" s="5" t="s">
        <v>492</v>
      </c>
      <c r="I122" s="9" t="s">
        <v>879</v>
      </c>
      <c r="J122" s="8" t="s">
        <v>747</v>
      </c>
      <c r="K122" s="10" t="s">
        <v>748</v>
      </c>
      <c r="L122" s="12"/>
      <c r="M122" s="10" t="s">
        <v>993</v>
      </c>
      <c r="N122" s="5"/>
      <c r="O122" s="1"/>
      <c r="P122" s="1"/>
      <c r="Q122" s="1" t="s">
        <v>491</v>
      </c>
    </row>
    <row r="123" spans="1:17" ht="29" x14ac:dyDescent="0.35">
      <c r="A123" s="1" t="s">
        <v>493</v>
      </c>
      <c r="B123" s="1" t="s">
        <v>494</v>
      </c>
      <c r="C123" s="1">
        <v>895357587476</v>
      </c>
      <c r="D123" s="1" t="s">
        <v>495</v>
      </c>
      <c r="E123" s="1">
        <v>1</v>
      </c>
      <c r="F123" s="2"/>
      <c r="G123" s="1"/>
      <c r="H123" s="5" t="s">
        <v>496</v>
      </c>
      <c r="I123" s="9" t="s">
        <v>880</v>
      </c>
      <c r="J123" s="8" t="s">
        <v>771</v>
      </c>
      <c r="K123" s="10" t="s">
        <v>748</v>
      </c>
      <c r="L123" s="12"/>
      <c r="M123" s="10" t="s">
        <v>497</v>
      </c>
      <c r="N123" s="5"/>
      <c r="O123" s="1"/>
      <c r="P123" s="1"/>
      <c r="Q123" s="1" t="s">
        <v>1048</v>
      </c>
    </row>
    <row r="124" spans="1:17" ht="58" x14ac:dyDescent="0.35">
      <c r="A124" s="1" t="s">
        <v>498</v>
      </c>
      <c r="B124" s="1" t="s">
        <v>499</v>
      </c>
      <c r="C124" s="1">
        <v>88222198550</v>
      </c>
      <c r="D124" s="1" t="s">
        <v>500</v>
      </c>
      <c r="E124" s="1">
        <v>1</v>
      </c>
      <c r="F124" s="1"/>
      <c r="G124" s="1"/>
      <c r="H124" s="5" t="s">
        <v>501</v>
      </c>
      <c r="I124" s="9" t="s">
        <v>881</v>
      </c>
      <c r="J124" s="8" t="s">
        <v>771</v>
      </c>
      <c r="K124" s="10" t="s">
        <v>748</v>
      </c>
      <c r="L124" s="12"/>
      <c r="M124" s="10" t="s">
        <v>994</v>
      </c>
      <c r="N124" s="5"/>
      <c r="O124" s="1"/>
      <c r="P124" s="1"/>
      <c r="Q124" s="1" t="s">
        <v>1049</v>
      </c>
    </row>
    <row r="125" spans="1:17" ht="261" x14ac:dyDescent="0.35">
      <c r="A125" s="1" t="s">
        <v>502</v>
      </c>
      <c r="B125" s="1" t="s">
        <v>503</v>
      </c>
      <c r="C125" s="1">
        <v>81223514023</v>
      </c>
      <c r="D125" s="1" t="s">
        <v>504</v>
      </c>
      <c r="E125" s="1">
        <v>1</v>
      </c>
      <c r="F125" s="1"/>
      <c r="G125" s="1"/>
      <c r="H125" s="5" t="s">
        <v>505</v>
      </c>
      <c r="I125" s="9" t="s">
        <v>883</v>
      </c>
      <c r="J125" s="8" t="s">
        <v>882</v>
      </c>
      <c r="K125" s="10" t="s">
        <v>748</v>
      </c>
      <c r="L125" s="12"/>
      <c r="M125" s="10"/>
      <c r="N125" s="5"/>
      <c r="O125" s="1"/>
      <c r="P125" s="1"/>
      <c r="Q125" s="1" t="s">
        <v>506</v>
      </c>
    </row>
    <row r="126" spans="1:17" ht="29" x14ac:dyDescent="0.35">
      <c r="A126" s="1" t="s">
        <v>507</v>
      </c>
      <c r="B126" s="1" t="s">
        <v>508</v>
      </c>
      <c r="C126" s="1">
        <v>897735842101</v>
      </c>
      <c r="D126" s="1" t="s">
        <v>509</v>
      </c>
      <c r="E126" s="1"/>
      <c r="F126" s="1">
        <v>2</v>
      </c>
      <c r="G126" s="1"/>
      <c r="H126" s="5" t="s">
        <v>510</v>
      </c>
      <c r="I126" s="9" t="s">
        <v>511</v>
      </c>
      <c r="J126" s="8" t="s">
        <v>758</v>
      </c>
      <c r="K126" s="10" t="s">
        <v>748</v>
      </c>
      <c r="L126" s="12"/>
      <c r="M126" s="10"/>
      <c r="N126" s="5"/>
      <c r="O126" s="1"/>
      <c r="P126" s="1"/>
      <c r="Q126" s="1"/>
    </row>
    <row r="127" spans="1:17" ht="29" x14ac:dyDescent="0.35">
      <c r="A127" s="1" t="s">
        <v>512</v>
      </c>
      <c r="B127" s="1" t="s">
        <v>513</v>
      </c>
      <c r="C127" s="1">
        <v>89619967838</v>
      </c>
      <c r="D127" s="1" t="s">
        <v>514</v>
      </c>
      <c r="E127" s="1">
        <v>1</v>
      </c>
      <c r="F127" s="1"/>
      <c r="G127" s="1"/>
      <c r="H127" s="5" t="s">
        <v>515</v>
      </c>
      <c r="I127" s="9" t="s">
        <v>516</v>
      </c>
      <c r="J127" s="8" t="s">
        <v>773</v>
      </c>
      <c r="K127" s="10" t="s">
        <v>748</v>
      </c>
      <c r="L127" s="12"/>
      <c r="M127" s="10" t="s">
        <v>995</v>
      </c>
      <c r="N127" s="5"/>
      <c r="O127" s="1" t="s">
        <v>517</v>
      </c>
      <c r="P127" s="1"/>
      <c r="Q127" s="1" t="s">
        <v>518</v>
      </c>
    </row>
    <row r="128" spans="1:17" ht="29" x14ac:dyDescent="0.35">
      <c r="A128" s="1" t="s">
        <v>519</v>
      </c>
      <c r="B128" s="1" t="s">
        <v>520</v>
      </c>
      <c r="C128" s="1">
        <v>89726119723</v>
      </c>
      <c r="D128" s="1" t="s">
        <v>521</v>
      </c>
      <c r="E128" s="1">
        <v>1</v>
      </c>
      <c r="F128" s="1"/>
      <c r="G128" s="1"/>
      <c r="H128" s="5" t="s">
        <v>522</v>
      </c>
      <c r="I128" s="9" t="s">
        <v>884</v>
      </c>
      <c r="J128" s="8" t="s">
        <v>758</v>
      </c>
      <c r="K128" s="10" t="s">
        <v>748</v>
      </c>
      <c r="L128" s="12"/>
      <c r="M128" s="10"/>
      <c r="N128" s="5"/>
      <c r="O128" s="1"/>
      <c r="P128" s="1"/>
      <c r="Q128" s="1"/>
    </row>
    <row r="129" spans="1:17" ht="29" x14ac:dyDescent="0.35">
      <c r="A129" s="1" t="s">
        <v>523</v>
      </c>
      <c r="B129" s="1" t="s">
        <v>524</v>
      </c>
      <c r="C129" s="1">
        <v>8562330459</v>
      </c>
      <c r="D129" s="1" t="s">
        <v>525</v>
      </c>
      <c r="E129" s="1">
        <v>1</v>
      </c>
      <c r="F129" s="1"/>
      <c r="G129" s="1"/>
      <c r="H129" s="5" t="s">
        <v>526</v>
      </c>
      <c r="I129" s="9" t="s">
        <v>885</v>
      </c>
      <c r="J129" s="8" t="s">
        <v>747</v>
      </c>
      <c r="K129" s="10" t="s">
        <v>748</v>
      </c>
      <c r="L129" s="12"/>
      <c r="M129" s="1" t="s">
        <v>527</v>
      </c>
      <c r="N129" s="5"/>
      <c r="O129" s="1"/>
      <c r="P129" s="1"/>
      <c r="Q129" s="1"/>
    </row>
    <row r="130" spans="1:17" ht="29" x14ac:dyDescent="0.35">
      <c r="A130" s="1" t="s">
        <v>528</v>
      </c>
      <c r="B130" s="1" t="s">
        <v>529</v>
      </c>
      <c r="C130" s="1">
        <v>81313200355</v>
      </c>
      <c r="D130" s="1" t="s">
        <v>530</v>
      </c>
      <c r="E130" s="1"/>
      <c r="F130" s="1">
        <v>2</v>
      </c>
      <c r="G130" s="1"/>
      <c r="H130" s="5" t="s">
        <v>531</v>
      </c>
      <c r="I130" s="9" t="s">
        <v>886</v>
      </c>
      <c r="J130" s="8" t="s">
        <v>758</v>
      </c>
      <c r="K130" s="10" t="s">
        <v>748</v>
      </c>
      <c r="L130" s="12"/>
      <c r="M130" s="10"/>
      <c r="N130" s="5"/>
      <c r="O130" s="1"/>
      <c r="P130" s="1"/>
      <c r="Q130" s="1"/>
    </row>
    <row r="131" spans="1:17" ht="29" x14ac:dyDescent="0.35">
      <c r="A131" s="1" t="s">
        <v>532</v>
      </c>
      <c r="B131" s="1" t="s">
        <v>533</v>
      </c>
      <c r="C131" s="1">
        <v>85220394858</v>
      </c>
      <c r="D131" s="1" t="s">
        <v>534</v>
      </c>
      <c r="E131" s="1">
        <v>1</v>
      </c>
      <c r="F131" s="1"/>
      <c r="G131" s="1"/>
      <c r="H131" s="5" t="s">
        <v>535</v>
      </c>
      <c r="I131" s="9" t="s">
        <v>887</v>
      </c>
      <c r="J131" s="8" t="s">
        <v>772</v>
      </c>
      <c r="K131" s="10" t="s">
        <v>748</v>
      </c>
      <c r="L131" s="12" t="s">
        <v>997</v>
      </c>
      <c r="M131" s="10" t="s">
        <v>996</v>
      </c>
      <c r="N131" s="5"/>
      <c r="O131" s="1" t="s">
        <v>996</v>
      </c>
      <c r="P131" s="1" t="s">
        <v>996</v>
      </c>
      <c r="Q131" s="1"/>
    </row>
    <row r="132" spans="1:17" ht="43.5" x14ac:dyDescent="0.35">
      <c r="A132" s="1" t="s">
        <v>536</v>
      </c>
      <c r="B132" s="1" t="s">
        <v>537</v>
      </c>
      <c r="C132" s="1">
        <v>893852302453</v>
      </c>
      <c r="D132" s="1" t="s">
        <v>538</v>
      </c>
      <c r="E132" s="1"/>
      <c r="F132" s="1">
        <v>2</v>
      </c>
      <c r="G132" s="1"/>
      <c r="H132" s="5" t="s">
        <v>539</v>
      </c>
      <c r="I132" s="9" t="s">
        <v>888</v>
      </c>
      <c r="J132" s="8" t="s">
        <v>758</v>
      </c>
      <c r="K132" s="10" t="s">
        <v>748</v>
      </c>
      <c r="L132" s="12"/>
      <c r="M132" s="10"/>
      <c r="N132" s="5"/>
      <c r="O132" s="1"/>
      <c r="P132" s="1"/>
      <c r="Q132" s="1"/>
    </row>
    <row r="133" spans="1:17" x14ac:dyDescent="0.35">
      <c r="A133" s="1" t="s">
        <v>540</v>
      </c>
      <c r="B133" s="1" t="s">
        <v>541</v>
      </c>
      <c r="C133" s="1">
        <v>81287356720</v>
      </c>
      <c r="D133" s="1" t="s">
        <v>542</v>
      </c>
      <c r="E133" s="1">
        <v>1</v>
      </c>
      <c r="F133" s="1"/>
      <c r="G133" s="1"/>
      <c r="H133" s="5" t="s">
        <v>543</v>
      </c>
      <c r="I133" s="9" t="s">
        <v>890</v>
      </c>
      <c r="J133" s="8" t="s">
        <v>889</v>
      </c>
      <c r="K133" s="10" t="s">
        <v>748</v>
      </c>
      <c r="L133" s="12"/>
      <c r="M133" s="1" t="s">
        <v>544</v>
      </c>
      <c r="N133" s="5"/>
      <c r="O133" s="1" t="s">
        <v>545</v>
      </c>
      <c r="P133" s="1"/>
      <c r="Q133" s="1"/>
    </row>
    <row r="134" spans="1:17" ht="29" x14ac:dyDescent="0.35">
      <c r="A134" s="1" t="s">
        <v>546</v>
      </c>
      <c r="B134" s="1" t="s">
        <v>547</v>
      </c>
      <c r="C134" s="1">
        <v>895772380224</v>
      </c>
      <c r="D134" s="1" t="s">
        <v>548</v>
      </c>
      <c r="E134" s="1"/>
      <c r="F134" s="1"/>
      <c r="G134" s="1">
        <v>3</v>
      </c>
      <c r="H134" s="5" t="s">
        <v>549</v>
      </c>
      <c r="I134" s="9" t="s">
        <v>891</v>
      </c>
      <c r="J134" s="8" t="s">
        <v>758</v>
      </c>
      <c r="K134" s="10" t="s">
        <v>748</v>
      </c>
      <c r="L134" s="12"/>
      <c r="M134" s="10"/>
      <c r="N134" s="5"/>
      <c r="O134" s="1"/>
      <c r="P134" s="1"/>
      <c r="Q134" s="1"/>
    </row>
    <row r="135" spans="1:17" ht="29" x14ac:dyDescent="0.35">
      <c r="A135" s="1" t="s">
        <v>550</v>
      </c>
      <c r="B135" s="1" t="s">
        <v>551</v>
      </c>
      <c r="C135" s="1">
        <v>81318200500</v>
      </c>
      <c r="D135" s="1" t="s">
        <v>61</v>
      </c>
      <c r="E135" s="1"/>
      <c r="F135" s="1"/>
      <c r="G135" s="1">
        <v>3</v>
      </c>
      <c r="H135" s="5" t="s">
        <v>552</v>
      </c>
      <c r="I135" s="9" t="s">
        <v>892</v>
      </c>
      <c r="J135" s="8" t="s">
        <v>758</v>
      </c>
      <c r="K135" s="10" t="s">
        <v>748</v>
      </c>
      <c r="L135" s="12"/>
      <c r="M135" s="10"/>
      <c r="N135" s="5"/>
      <c r="O135" s="1"/>
      <c r="P135" s="1"/>
      <c r="Q135" s="1"/>
    </row>
    <row r="136" spans="1:17" ht="29" x14ac:dyDescent="0.35">
      <c r="A136" s="1" t="s">
        <v>553</v>
      </c>
      <c r="B136" s="1" t="s">
        <v>554</v>
      </c>
      <c r="C136" s="1">
        <v>81318884008</v>
      </c>
      <c r="D136" s="1" t="s">
        <v>555</v>
      </c>
      <c r="E136" s="1"/>
      <c r="F136" s="1">
        <v>2</v>
      </c>
      <c r="G136" s="1"/>
      <c r="H136" s="5" t="s">
        <v>556</v>
      </c>
      <c r="I136" s="9" t="s">
        <v>893</v>
      </c>
      <c r="J136" s="8" t="s">
        <v>758</v>
      </c>
      <c r="K136" s="10" t="s">
        <v>748</v>
      </c>
      <c r="L136" s="12"/>
      <c r="M136" s="10"/>
      <c r="N136" s="5"/>
      <c r="O136" s="1"/>
      <c r="P136" s="1"/>
      <c r="Q136" s="1"/>
    </row>
    <row r="137" spans="1:17" ht="29" x14ac:dyDescent="0.35">
      <c r="A137" s="1" t="s">
        <v>557</v>
      </c>
      <c r="B137" s="1" t="s">
        <v>558</v>
      </c>
      <c r="C137" s="1">
        <v>85353541354</v>
      </c>
      <c r="D137" s="1" t="s">
        <v>559</v>
      </c>
      <c r="E137" s="1"/>
      <c r="F137" s="1">
        <v>2</v>
      </c>
      <c r="G137" s="1"/>
      <c r="H137" s="5" t="s">
        <v>560</v>
      </c>
      <c r="I137" s="9" t="s">
        <v>894</v>
      </c>
      <c r="J137" s="8" t="s">
        <v>758</v>
      </c>
      <c r="K137" s="10" t="s">
        <v>748</v>
      </c>
      <c r="L137" s="12" t="s">
        <v>998</v>
      </c>
      <c r="M137" s="10"/>
      <c r="N137" s="5"/>
      <c r="O137" s="1"/>
      <c r="P137" s="1"/>
      <c r="Q137" s="1"/>
    </row>
    <row r="138" spans="1:17" ht="29" x14ac:dyDescent="0.35">
      <c r="A138" s="1" t="s">
        <v>561</v>
      </c>
      <c r="B138" s="1" t="s">
        <v>562</v>
      </c>
      <c r="C138" s="1">
        <v>85322286356</v>
      </c>
      <c r="D138" s="1" t="s">
        <v>563</v>
      </c>
      <c r="E138" s="1"/>
      <c r="F138" s="1">
        <v>2</v>
      </c>
      <c r="G138" s="1"/>
      <c r="H138" s="5" t="s">
        <v>564</v>
      </c>
      <c r="I138" s="9" t="s">
        <v>895</v>
      </c>
      <c r="J138" s="8" t="s">
        <v>758</v>
      </c>
      <c r="K138" s="10" t="s">
        <v>748</v>
      </c>
      <c r="L138" s="12"/>
      <c r="M138" s="10"/>
      <c r="N138" s="5"/>
      <c r="O138" s="1"/>
      <c r="P138" s="1"/>
      <c r="Q138" s="1"/>
    </row>
    <row r="139" spans="1:17" ht="29" x14ac:dyDescent="0.35">
      <c r="A139" s="1" t="s">
        <v>565</v>
      </c>
      <c r="B139" s="1" t="s">
        <v>566</v>
      </c>
      <c r="C139" s="1">
        <v>895636905123</v>
      </c>
      <c r="D139" s="1" t="s">
        <v>567</v>
      </c>
      <c r="E139" s="1"/>
      <c r="F139" s="1"/>
      <c r="G139" s="1">
        <v>3</v>
      </c>
      <c r="H139" s="5" t="s">
        <v>568</v>
      </c>
      <c r="I139" s="9" t="s">
        <v>896</v>
      </c>
      <c r="J139" s="8" t="s">
        <v>758</v>
      </c>
      <c r="K139" s="10" t="s">
        <v>748</v>
      </c>
      <c r="L139" s="12"/>
      <c r="M139" s="10"/>
      <c r="N139" s="5"/>
      <c r="O139" s="1"/>
      <c r="P139" s="1"/>
      <c r="Q139" s="1"/>
    </row>
    <row r="140" spans="1:17" ht="29" x14ac:dyDescent="0.35">
      <c r="A140" s="1" t="s">
        <v>569</v>
      </c>
      <c r="B140" s="1" t="s">
        <v>570</v>
      </c>
      <c r="C140" s="1">
        <v>81992923420</v>
      </c>
      <c r="D140" s="1" t="s">
        <v>571</v>
      </c>
      <c r="E140" s="1"/>
      <c r="F140" s="1"/>
      <c r="G140" s="1">
        <v>3</v>
      </c>
      <c r="H140" s="5" t="s">
        <v>572</v>
      </c>
      <c r="I140" s="9" t="s">
        <v>897</v>
      </c>
      <c r="J140" s="8" t="s">
        <v>758</v>
      </c>
      <c r="K140" s="10" t="s">
        <v>748</v>
      </c>
      <c r="L140" s="12"/>
      <c r="M140" s="10"/>
      <c r="N140" s="5"/>
      <c r="O140" s="1"/>
      <c r="P140" s="1"/>
      <c r="Q140" s="1"/>
    </row>
    <row r="141" spans="1:17" ht="29" x14ac:dyDescent="0.35">
      <c r="A141" s="1" t="s">
        <v>573</v>
      </c>
      <c r="B141" s="1" t="s">
        <v>574</v>
      </c>
      <c r="C141" s="1">
        <v>85286164622</v>
      </c>
      <c r="D141" s="1" t="s">
        <v>575</v>
      </c>
      <c r="E141" s="1"/>
      <c r="F141" s="1"/>
      <c r="G141" s="1">
        <v>3</v>
      </c>
      <c r="H141" s="5" t="s">
        <v>576</v>
      </c>
      <c r="I141" s="9" t="s">
        <v>898</v>
      </c>
      <c r="J141" s="8" t="s">
        <v>757</v>
      </c>
      <c r="K141" s="10" t="s">
        <v>748</v>
      </c>
      <c r="L141" s="12"/>
      <c r="M141" s="10"/>
      <c r="N141" s="5"/>
      <c r="O141" s="1"/>
      <c r="P141" s="1"/>
      <c r="Q141" s="1"/>
    </row>
    <row r="142" spans="1:17" ht="29" x14ac:dyDescent="0.35">
      <c r="A142" s="1" t="s">
        <v>577</v>
      </c>
      <c r="B142" s="1" t="s">
        <v>578</v>
      </c>
      <c r="C142" s="1">
        <v>85224160865</v>
      </c>
      <c r="D142" s="1" t="s">
        <v>579</v>
      </c>
      <c r="E142" s="1"/>
      <c r="F142" s="1"/>
      <c r="G142" s="1">
        <v>3</v>
      </c>
      <c r="H142" s="5" t="s">
        <v>580</v>
      </c>
      <c r="I142" s="9" t="s">
        <v>899</v>
      </c>
      <c r="J142" s="8" t="s">
        <v>757</v>
      </c>
      <c r="K142" s="10" t="s">
        <v>748</v>
      </c>
      <c r="L142" s="12"/>
      <c r="M142" s="10"/>
      <c r="N142" s="5"/>
      <c r="O142" s="1"/>
      <c r="P142" s="1"/>
      <c r="Q142" s="1"/>
    </row>
    <row r="143" spans="1:17" ht="29" x14ac:dyDescent="0.35">
      <c r="A143" s="1" t="s">
        <v>581</v>
      </c>
      <c r="B143" s="1" t="s">
        <v>582</v>
      </c>
      <c r="C143" s="1">
        <v>85723410341</v>
      </c>
      <c r="D143" s="1" t="s">
        <v>583</v>
      </c>
      <c r="E143" s="1"/>
      <c r="F143" s="1">
        <v>2</v>
      </c>
      <c r="G143" s="1"/>
      <c r="H143" s="5" t="s">
        <v>584</v>
      </c>
      <c r="I143" s="9" t="s">
        <v>900</v>
      </c>
      <c r="J143" s="8" t="s">
        <v>758</v>
      </c>
      <c r="K143" s="10" t="s">
        <v>748</v>
      </c>
      <c r="L143" s="12"/>
      <c r="M143" s="10"/>
      <c r="N143" s="5"/>
      <c r="O143" s="1"/>
      <c r="P143" s="1"/>
      <c r="Q143" s="1"/>
    </row>
    <row r="144" spans="1:17" ht="29" x14ac:dyDescent="0.35">
      <c r="A144" s="1" t="s">
        <v>585</v>
      </c>
      <c r="B144" s="1" t="s">
        <v>586</v>
      </c>
      <c r="C144" s="1">
        <v>8977076603</v>
      </c>
      <c r="D144" s="1" t="s">
        <v>587</v>
      </c>
      <c r="E144" s="1">
        <v>1</v>
      </c>
      <c r="F144" s="1"/>
      <c r="G144" s="1"/>
      <c r="H144" s="5" t="s">
        <v>588</v>
      </c>
      <c r="I144" s="9" t="s">
        <v>901</v>
      </c>
      <c r="J144" s="8" t="s">
        <v>771</v>
      </c>
      <c r="K144" s="10" t="s">
        <v>748</v>
      </c>
      <c r="L144" s="12"/>
      <c r="M144" s="10"/>
      <c r="N144" s="5"/>
      <c r="O144" s="1"/>
      <c r="P144" s="1"/>
      <c r="Q144" s="1"/>
    </row>
    <row r="145" spans="1:17" ht="43.5" x14ac:dyDescent="0.35">
      <c r="A145" s="1" t="s">
        <v>589</v>
      </c>
      <c r="B145" s="1" t="s">
        <v>590</v>
      </c>
      <c r="C145" s="1">
        <v>81210031999</v>
      </c>
      <c r="D145" s="1" t="s">
        <v>591</v>
      </c>
      <c r="E145" s="1">
        <v>1</v>
      </c>
      <c r="F145" s="1"/>
      <c r="G145" s="1"/>
      <c r="H145" s="5" t="s">
        <v>592</v>
      </c>
      <c r="I145" s="9" t="s">
        <v>902</v>
      </c>
      <c r="J145" s="8" t="s">
        <v>771</v>
      </c>
      <c r="K145" s="10" t="s">
        <v>748</v>
      </c>
      <c r="L145" s="12"/>
      <c r="M145" s="10" t="s">
        <v>999</v>
      </c>
      <c r="N145" s="5"/>
      <c r="O145" s="1"/>
      <c r="P145" s="1"/>
      <c r="Q145" s="1"/>
    </row>
    <row r="146" spans="1:17" ht="43.5" x14ac:dyDescent="0.35">
      <c r="A146" s="1" t="s">
        <v>593</v>
      </c>
      <c r="B146" s="1" t="s">
        <v>594</v>
      </c>
      <c r="C146" s="1">
        <v>81320304446</v>
      </c>
      <c r="D146" s="1" t="s">
        <v>595</v>
      </c>
      <c r="E146" s="1">
        <v>1</v>
      </c>
      <c r="F146" s="1"/>
      <c r="G146" s="1"/>
      <c r="H146" s="5" t="s">
        <v>596</v>
      </c>
      <c r="I146" s="9" t="s">
        <v>903</v>
      </c>
      <c r="J146" s="8" t="s">
        <v>771</v>
      </c>
      <c r="K146" s="10" t="s">
        <v>748</v>
      </c>
      <c r="L146" s="12"/>
      <c r="M146" s="10"/>
      <c r="N146" s="5"/>
      <c r="O146" s="1"/>
      <c r="P146" s="1"/>
      <c r="Q146" s="1"/>
    </row>
    <row r="147" spans="1:17" ht="29" x14ac:dyDescent="0.35">
      <c r="A147" s="1" t="s">
        <v>597</v>
      </c>
      <c r="B147" s="1" t="s">
        <v>598</v>
      </c>
      <c r="C147" s="1">
        <v>85711974613</v>
      </c>
      <c r="D147" s="1" t="s">
        <v>599</v>
      </c>
      <c r="E147" s="1">
        <v>1</v>
      </c>
      <c r="F147" s="1"/>
      <c r="G147" s="1"/>
      <c r="H147" s="5" t="s">
        <v>600</v>
      </c>
      <c r="I147" s="9" t="s">
        <v>904</v>
      </c>
      <c r="J147" s="8" t="s">
        <v>771</v>
      </c>
      <c r="K147" s="10" t="s">
        <v>748</v>
      </c>
      <c r="L147" s="12"/>
      <c r="M147" s="10" t="s">
        <v>1000</v>
      </c>
      <c r="N147" s="5"/>
      <c r="O147" s="1" t="s">
        <v>1050</v>
      </c>
      <c r="P147" s="1"/>
      <c r="Q147" s="1" t="s">
        <v>1051</v>
      </c>
    </row>
    <row r="148" spans="1:17" ht="29" x14ac:dyDescent="0.35">
      <c r="A148" s="1" t="s">
        <v>601</v>
      </c>
      <c r="B148" s="1" t="s">
        <v>602</v>
      </c>
      <c r="C148" s="1">
        <v>85224170238</v>
      </c>
      <c r="D148" s="1" t="s">
        <v>603</v>
      </c>
      <c r="E148" s="1">
        <v>1</v>
      </c>
      <c r="F148" s="1"/>
      <c r="G148" s="1"/>
      <c r="H148" s="5" t="s">
        <v>604</v>
      </c>
      <c r="I148" s="9" t="s">
        <v>905</v>
      </c>
      <c r="J148" s="8" t="s">
        <v>758</v>
      </c>
      <c r="K148" s="10" t="s">
        <v>748</v>
      </c>
      <c r="L148" s="12"/>
      <c r="M148" s="10"/>
      <c r="N148" s="5"/>
      <c r="O148" s="1"/>
      <c r="P148" s="1"/>
      <c r="Q148" s="1"/>
    </row>
    <row r="149" spans="1:17" ht="29" x14ac:dyDescent="0.35">
      <c r="A149" s="1" t="s">
        <v>605</v>
      </c>
      <c r="B149" s="1" t="s">
        <v>606</v>
      </c>
      <c r="C149" s="1">
        <v>85720219106</v>
      </c>
      <c r="D149" s="1" t="s">
        <v>607</v>
      </c>
      <c r="E149" s="1">
        <v>1</v>
      </c>
      <c r="F149" s="1"/>
      <c r="G149" s="1"/>
      <c r="H149" s="5" t="s">
        <v>608</v>
      </c>
      <c r="I149" s="9" t="s">
        <v>906</v>
      </c>
      <c r="J149" s="8" t="s">
        <v>771</v>
      </c>
      <c r="K149" s="10" t="s">
        <v>748</v>
      </c>
      <c r="L149" s="12"/>
      <c r="M149" s="10"/>
      <c r="N149" s="5"/>
      <c r="O149" s="1"/>
      <c r="P149" s="1"/>
      <c r="Q149" s="1" t="s">
        <v>1051</v>
      </c>
    </row>
    <row r="150" spans="1:17" x14ac:dyDescent="0.35">
      <c r="A150" s="1" t="s">
        <v>609</v>
      </c>
      <c r="B150" s="1" t="s">
        <v>610</v>
      </c>
      <c r="C150" s="1">
        <v>89651018142</v>
      </c>
      <c r="D150" s="1"/>
      <c r="E150" s="1">
        <v>1</v>
      </c>
      <c r="F150" s="1"/>
      <c r="G150" s="1"/>
      <c r="H150" s="5" t="s">
        <v>611</v>
      </c>
      <c r="I150" s="9" t="s">
        <v>907</v>
      </c>
      <c r="J150" s="8" t="s">
        <v>771</v>
      </c>
      <c r="K150" s="10" t="s">
        <v>748</v>
      </c>
      <c r="L150" s="12"/>
      <c r="M150" s="10"/>
      <c r="N150" s="5"/>
      <c r="O150" s="1"/>
      <c r="P150" s="1"/>
      <c r="Q150" s="1"/>
    </row>
    <row r="151" spans="1:17" ht="29" x14ac:dyDescent="0.35">
      <c r="A151" s="1" t="s">
        <v>612</v>
      </c>
      <c r="B151" s="1" t="s">
        <v>613</v>
      </c>
      <c r="C151" s="1">
        <v>853202722429</v>
      </c>
      <c r="D151" s="1" t="s">
        <v>614</v>
      </c>
      <c r="E151" s="1"/>
      <c r="F151" s="1">
        <v>2</v>
      </c>
      <c r="G151" s="1"/>
      <c r="H151" s="5" t="s">
        <v>615</v>
      </c>
      <c r="I151" s="9" t="s">
        <v>908</v>
      </c>
      <c r="J151" s="8" t="s">
        <v>758</v>
      </c>
      <c r="K151" s="10" t="s">
        <v>748</v>
      </c>
      <c r="L151" s="12"/>
      <c r="M151" s="10"/>
      <c r="N151" s="5"/>
      <c r="O151" s="1"/>
      <c r="P151" s="1"/>
      <c r="Q151" s="1"/>
    </row>
    <row r="152" spans="1:17" ht="29" x14ac:dyDescent="0.35">
      <c r="A152" s="1" t="s">
        <v>616</v>
      </c>
      <c r="B152" s="1" t="s">
        <v>617</v>
      </c>
      <c r="C152" s="1">
        <v>82219013263</v>
      </c>
      <c r="D152" s="1" t="s">
        <v>618</v>
      </c>
      <c r="E152" s="1">
        <v>1</v>
      </c>
      <c r="F152" s="1"/>
      <c r="G152" s="1"/>
      <c r="H152" s="5" t="s">
        <v>619</v>
      </c>
      <c r="I152" s="9" t="s">
        <v>938</v>
      </c>
      <c r="J152" s="8" t="s">
        <v>771</v>
      </c>
      <c r="K152" s="10" t="s">
        <v>748</v>
      </c>
      <c r="L152" s="12"/>
      <c r="M152" s="10" t="s">
        <v>1001</v>
      </c>
      <c r="N152" s="5"/>
      <c r="O152" s="1"/>
      <c r="P152" s="1"/>
      <c r="Q152" s="1"/>
    </row>
    <row r="153" spans="1:17" ht="29" x14ac:dyDescent="0.35">
      <c r="A153" s="1" t="s">
        <v>620</v>
      </c>
      <c r="B153" s="1" t="s">
        <v>621</v>
      </c>
      <c r="C153" s="1">
        <v>89657778202</v>
      </c>
      <c r="D153" s="1" t="s">
        <v>622</v>
      </c>
      <c r="E153" s="1"/>
      <c r="F153" s="1">
        <v>2</v>
      </c>
      <c r="G153" s="1"/>
      <c r="H153" s="5" t="s">
        <v>623</v>
      </c>
      <c r="I153" s="9" t="s">
        <v>909</v>
      </c>
      <c r="J153" s="8" t="s">
        <v>758</v>
      </c>
      <c r="K153" s="10" t="s">
        <v>748</v>
      </c>
      <c r="L153" s="12"/>
      <c r="M153" s="10"/>
      <c r="N153" s="5"/>
      <c r="O153" s="1"/>
      <c r="P153" s="1"/>
      <c r="Q153" s="1"/>
    </row>
    <row r="154" spans="1:17" ht="29" x14ac:dyDescent="0.35">
      <c r="A154" s="1" t="s">
        <v>624</v>
      </c>
      <c r="B154" s="1" t="s">
        <v>625</v>
      </c>
      <c r="C154" s="1">
        <v>85722909444</v>
      </c>
      <c r="D154" s="1" t="s">
        <v>626</v>
      </c>
      <c r="E154" s="1">
        <v>1</v>
      </c>
      <c r="F154" s="1"/>
      <c r="G154" s="1"/>
      <c r="H154" s="5" t="s">
        <v>627</v>
      </c>
      <c r="I154" s="9" t="s">
        <v>910</v>
      </c>
      <c r="J154" s="8" t="s">
        <v>771</v>
      </c>
      <c r="K154" s="10" t="s">
        <v>748</v>
      </c>
      <c r="L154" s="12"/>
      <c r="M154" s="10" t="s">
        <v>1002</v>
      </c>
      <c r="N154" s="5"/>
      <c r="O154" s="1"/>
      <c r="P154" s="1"/>
      <c r="Q154" s="1"/>
    </row>
    <row r="155" spans="1:17" ht="29" x14ac:dyDescent="0.35">
      <c r="A155" s="1" t="s">
        <v>628</v>
      </c>
      <c r="B155" s="1" t="s">
        <v>629</v>
      </c>
      <c r="C155" s="1">
        <v>85314006696</v>
      </c>
      <c r="D155" s="1" t="s">
        <v>630</v>
      </c>
      <c r="E155" s="1">
        <v>1</v>
      </c>
      <c r="F155" s="1"/>
      <c r="G155" s="1"/>
      <c r="H155" s="5" t="s">
        <v>631</v>
      </c>
      <c r="I155" s="9" t="s">
        <v>911</v>
      </c>
      <c r="J155" s="8" t="s">
        <v>771</v>
      </c>
      <c r="K155" s="10" t="s">
        <v>748</v>
      </c>
      <c r="L155" s="12"/>
      <c r="M155" s="10" t="s">
        <v>1003</v>
      </c>
      <c r="N155" s="5"/>
      <c r="O155" s="1"/>
      <c r="P155" s="1"/>
      <c r="Q155" s="1"/>
    </row>
    <row r="156" spans="1:17" ht="29" x14ac:dyDescent="0.35">
      <c r="A156" s="1" t="s">
        <v>632</v>
      </c>
      <c r="B156" s="1" t="s">
        <v>633</v>
      </c>
      <c r="C156" s="1">
        <v>89655158411</v>
      </c>
      <c r="D156" s="1" t="s">
        <v>634</v>
      </c>
      <c r="E156" s="1">
        <v>1</v>
      </c>
      <c r="F156" s="1"/>
      <c r="G156" s="1"/>
      <c r="H156" s="5" t="s">
        <v>137</v>
      </c>
      <c r="I156" s="9" t="s">
        <v>912</v>
      </c>
      <c r="J156" s="8" t="s">
        <v>771</v>
      </c>
      <c r="K156" s="10" t="s">
        <v>748</v>
      </c>
      <c r="L156" s="12"/>
      <c r="M156" s="10" t="s">
        <v>1004</v>
      </c>
      <c r="N156" s="5"/>
      <c r="O156" s="1"/>
      <c r="P156" s="1"/>
      <c r="Q156" s="1"/>
    </row>
    <row r="157" spans="1:17" ht="87" x14ac:dyDescent="0.35">
      <c r="A157" s="1" t="s">
        <v>635</v>
      </c>
      <c r="B157" s="1" t="s">
        <v>636</v>
      </c>
      <c r="C157" s="1">
        <v>895352829757</v>
      </c>
      <c r="D157" s="1" t="s">
        <v>637</v>
      </c>
      <c r="E157" s="1">
        <v>1</v>
      </c>
      <c r="F157" s="1"/>
      <c r="G157" s="1"/>
      <c r="H157" s="5" t="s">
        <v>638</v>
      </c>
      <c r="I157" s="9" t="s">
        <v>913</v>
      </c>
      <c r="J157" s="8" t="s">
        <v>771</v>
      </c>
      <c r="K157" s="10" t="s">
        <v>748</v>
      </c>
      <c r="L157" s="12" t="s">
        <v>1006</v>
      </c>
      <c r="M157" s="10" t="s">
        <v>1005</v>
      </c>
      <c r="N157" s="5" t="s">
        <v>1053</v>
      </c>
      <c r="O157" s="1" t="s">
        <v>1052</v>
      </c>
      <c r="P157" s="1"/>
      <c r="Q157" s="1" t="s">
        <v>1006</v>
      </c>
    </row>
    <row r="158" spans="1:17" ht="29" x14ac:dyDescent="0.35">
      <c r="A158" s="1" t="s">
        <v>639</v>
      </c>
      <c r="B158" s="1" t="s">
        <v>640</v>
      </c>
      <c r="C158" s="1">
        <v>81546950314</v>
      </c>
      <c r="D158" s="1" t="s">
        <v>641</v>
      </c>
      <c r="E158" s="1">
        <v>1</v>
      </c>
      <c r="F158" s="1"/>
      <c r="G158" s="1"/>
      <c r="H158" s="5" t="s">
        <v>642</v>
      </c>
      <c r="I158" s="9" t="s">
        <v>914</v>
      </c>
      <c r="J158" s="8" t="s">
        <v>771</v>
      </c>
      <c r="K158" s="10" t="s">
        <v>748</v>
      </c>
      <c r="L158" s="12"/>
      <c r="M158" s="10" t="s">
        <v>1007</v>
      </c>
      <c r="N158" s="5"/>
      <c r="O158" s="1"/>
      <c r="P158" s="1"/>
      <c r="Q158" s="1" t="s">
        <v>1054</v>
      </c>
    </row>
    <row r="159" spans="1:17" ht="29" x14ac:dyDescent="0.35">
      <c r="A159" s="1" t="s">
        <v>643</v>
      </c>
      <c r="B159" s="1" t="s">
        <v>640</v>
      </c>
      <c r="C159" s="1">
        <v>82118496684</v>
      </c>
      <c r="D159" s="1" t="s">
        <v>644</v>
      </c>
      <c r="E159" s="1"/>
      <c r="F159" s="1">
        <v>2</v>
      </c>
      <c r="G159" s="1"/>
      <c r="H159" s="5" t="s">
        <v>645</v>
      </c>
      <c r="I159" s="9" t="s">
        <v>915</v>
      </c>
      <c r="J159" s="8" t="s">
        <v>771</v>
      </c>
      <c r="K159" s="10" t="s">
        <v>748</v>
      </c>
      <c r="L159" s="12"/>
      <c r="M159" s="1" t="s">
        <v>1008</v>
      </c>
      <c r="N159" s="5"/>
      <c r="O159" s="1"/>
      <c r="P159" s="1"/>
      <c r="Q159" s="1" t="s">
        <v>8</v>
      </c>
    </row>
    <row r="160" spans="1:17" ht="29" x14ac:dyDescent="0.35">
      <c r="A160" s="1" t="s">
        <v>646</v>
      </c>
      <c r="B160" s="1" t="s">
        <v>404</v>
      </c>
      <c r="C160" s="1">
        <v>82117660029</v>
      </c>
      <c r="D160" s="1" t="s">
        <v>405</v>
      </c>
      <c r="E160" s="1"/>
      <c r="F160" s="1">
        <v>2</v>
      </c>
      <c r="G160" s="1"/>
      <c r="H160" s="5" t="s">
        <v>647</v>
      </c>
      <c r="I160" s="9" t="s">
        <v>916</v>
      </c>
      <c r="J160" s="8" t="s">
        <v>771</v>
      </c>
      <c r="K160" s="10" t="s">
        <v>748</v>
      </c>
      <c r="L160" s="12"/>
      <c r="M160" s="10"/>
      <c r="N160" s="5"/>
      <c r="O160" s="1"/>
      <c r="P160" s="1"/>
      <c r="Q160" s="1" t="s">
        <v>1055</v>
      </c>
    </row>
    <row r="161" spans="1:17" ht="29" x14ac:dyDescent="0.35">
      <c r="A161" s="1" t="s">
        <v>648</v>
      </c>
      <c r="B161" s="1" t="s">
        <v>649</v>
      </c>
      <c r="C161" s="1">
        <v>85759864448</v>
      </c>
      <c r="D161" s="1" t="s">
        <v>650</v>
      </c>
      <c r="E161" s="1"/>
      <c r="F161" s="1">
        <v>2</v>
      </c>
      <c r="G161" s="1"/>
      <c r="H161" s="5" t="s">
        <v>651</v>
      </c>
      <c r="I161" s="9" t="s">
        <v>917</v>
      </c>
      <c r="J161" s="8" t="s">
        <v>771</v>
      </c>
      <c r="K161" s="10" t="s">
        <v>748</v>
      </c>
      <c r="L161" s="12"/>
      <c r="M161" s="10" t="s">
        <v>1009</v>
      </c>
      <c r="N161" s="5"/>
      <c r="O161" s="1"/>
      <c r="P161" s="1"/>
      <c r="Q161" s="1"/>
    </row>
    <row r="162" spans="1:17" ht="29" x14ac:dyDescent="0.35">
      <c r="A162" s="1" t="s">
        <v>652</v>
      </c>
      <c r="B162" s="1" t="s">
        <v>653</v>
      </c>
      <c r="C162" s="1">
        <v>85797445558</v>
      </c>
      <c r="D162" s="1" t="s">
        <v>654</v>
      </c>
      <c r="E162" s="1"/>
      <c r="F162" s="1">
        <v>2</v>
      </c>
      <c r="G162" s="1"/>
      <c r="H162" s="5" t="s">
        <v>655</v>
      </c>
      <c r="I162" s="9" t="s">
        <v>918</v>
      </c>
      <c r="J162" s="8" t="s">
        <v>771</v>
      </c>
      <c r="K162" s="10" t="s">
        <v>748</v>
      </c>
      <c r="L162" s="12" t="s">
        <v>1010</v>
      </c>
      <c r="M162" s="10" t="s">
        <v>1010</v>
      </c>
      <c r="N162" s="5"/>
      <c r="O162" s="1"/>
      <c r="P162" s="1"/>
      <c r="Q162" s="1" t="s">
        <v>1010</v>
      </c>
    </row>
    <row r="163" spans="1:17" ht="29" x14ac:dyDescent="0.35">
      <c r="A163" s="1" t="s">
        <v>656</v>
      </c>
      <c r="B163" s="1" t="s">
        <v>657</v>
      </c>
      <c r="C163" s="1">
        <v>85722720090</v>
      </c>
      <c r="D163" s="1" t="s">
        <v>658</v>
      </c>
      <c r="E163" s="1"/>
      <c r="F163" s="1">
        <v>2</v>
      </c>
      <c r="G163" s="1"/>
      <c r="H163" s="5" t="s">
        <v>659</v>
      </c>
      <c r="I163" s="9" t="s">
        <v>919</v>
      </c>
      <c r="J163" s="8" t="s">
        <v>771</v>
      </c>
      <c r="K163" s="10" t="s">
        <v>748</v>
      </c>
      <c r="L163" s="12"/>
      <c r="M163" s="1" t="s">
        <v>660</v>
      </c>
      <c r="N163" s="5"/>
      <c r="O163" s="1"/>
      <c r="P163" s="1"/>
      <c r="Q163" s="1" t="s">
        <v>660</v>
      </c>
    </row>
    <row r="164" spans="1:17" ht="43.5" x14ac:dyDescent="0.35">
      <c r="A164" s="1" t="s">
        <v>661</v>
      </c>
      <c r="B164" s="1" t="s">
        <v>662</v>
      </c>
      <c r="C164" s="1">
        <v>82321352639</v>
      </c>
      <c r="D164" s="1" t="s">
        <v>663</v>
      </c>
      <c r="E164" s="1"/>
      <c r="F164" s="1">
        <v>2</v>
      </c>
      <c r="G164" s="1"/>
      <c r="H164" s="5" t="s">
        <v>664</v>
      </c>
      <c r="I164" s="9" t="s">
        <v>920</v>
      </c>
      <c r="J164" s="8" t="s">
        <v>771</v>
      </c>
      <c r="K164" s="10" t="s">
        <v>748</v>
      </c>
      <c r="L164" s="12"/>
      <c r="M164" s="10" t="s">
        <v>1011</v>
      </c>
      <c r="N164" s="5" t="s">
        <v>1057</v>
      </c>
      <c r="O164" s="1"/>
      <c r="P164" s="1"/>
      <c r="Q164" s="1" t="s">
        <v>1056</v>
      </c>
    </row>
    <row r="165" spans="1:17" ht="29" x14ac:dyDescent="0.35">
      <c r="A165" s="1" t="s">
        <v>665</v>
      </c>
      <c r="B165" s="1" t="s">
        <v>666</v>
      </c>
      <c r="C165" s="1">
        <v>87848700077</v>
      </c>
      <c r="D165" s="1" t="s">
        <v>667</v>
      </c>
      <c r="E165" s="1"/>
      <c r="F165" s="1"/>
      <c r="G165" s="1">
        <v>3</v>
      </c>
      <c r="H165" s="5" t="s">
        <v>668</v>
      </c>
      <c r="I165" s="9" t="s">
        <v>921</v>
      </c>
      <c r="J165" s="8" t="s">
        <v>771</v>
      </c>
      <c r="K165" s="10" t="s">
        <v>748</v>
      </c>
      <c r="L165" s="12"/>
      <c r="M165" s="10" t="s">
        <v>1012</v>
      </c>
      <c r="N165" s="5"/>
      <c r="O165" s="1"/>
      <c r="P165" s="1"/>
      <c r="Q165" s="1"/>
    </row>
    <row r="166" spans="1:17" ht="29" x14ac:dyDescent="0.35">
      <c r="A166" s="1" t="s">
        <v>669</v>
      </c>
      <c r="B166" s="1" t="s">
        <v>670</v>
      </c>
      <c r="C166" s="1">
        <v>8161438221</v>
      </c>
      <c r="D166" s="1" t="s">
        <v>671</v>
      </c>
      <c r="E166" s="1"/>
      <c r="F166" s="1"/>
      <c r="G166" s="1">
        <v>3</v>
      </c>
      <c r="H166" s="5" t="s">
        <v>672</v>
      </c>
      <c r="I166" s="9" t="s">
        <v>922</v>
      </c>
      <c r="J166" s="8" t="s">
        <v>771</v>
      </c>
      <c r="K166" s="10" t="s">
        <v>748</v>
      </c>
      <c r="L166" s="12"/>
      <c r="M166" s="10"/>
      <c r="N166" s="5"/>
      <c r="O166" s="1"/>
      <c r="P166" s="1"/>
      <c r="Q166" s="1"/>
    </row>
    <row r="167" spans="1:17" ht="29" x14ac:dyDescent="0.35">
      <c r="A167" s="1" t="s">
        <v>673</v>
      </c>
      <c r="B167" s="1" t="s">
        <v>674</v>
      </c>
      <c r="C167" s="1">
        <v>81313505299</v>
      </c>
      <c r="D167" s="1" t="s">
        <v>675</v>
      </c>
      <c r="E167" s="1"/>
      <c r="F167" s="1">
        <v>2</v>
      </c>
      <c r="G167" s="1"/>
      <c r="H167" s="5" t="s">
        <v>676</v>
      </c>
      <c r="I167" s="9" t="s">
        <v>923</v>
      </c>
      <c r="J167" s="8" t="s">
        <v>758</v>
      </c>
      <c r="K167" s="10" t="s">
        <v>748</v>
      </c>
      <c r="L167" s="12"/>
      <c r="M167" s="10"/>
      <c r="N167" s="5"/>
      <c r="O167" s="1"/>
      <c r="P167" s="1"/>
      <c r="Q167" s="1"/>
    </row>
    <row r="168" spans="1:17" ht="29" x14ac:dyDescent="0.35">
      <c r="A168" s="1" t="s">
        <v>677</v>
      </c>
      <c r="B168" s="1" t="s">
        <v>678</v>
      </c>
      <c r="C168" s="1">
        <v>89668898315</v>
      </c>
      <c r="D168" s="1" t="s">
        <v>679</v>
      </c>
      <c r="E168" s="1"/>
      <c r="F168" s="1"/>
      <c r="G168" s="1">
        <v>3</v>
      </c>
      <c r="H168" s="5" t="s">
        <v>549</v>
      </c>
      <c r="I168" s="9" t="s">
        <v>924</v>
      </c>
      <c r="J168" s="8" t="s">
        <v>758</v>
      </c>
      <c r="K168" s="10" t="s">
        <v>748</v>
      </c>
      <c r="L168" s="12"/>
      <c r="M168" s="10"/>
      <c r="N168" s="5"/>
      <c r="O168" s="1"/>
      <c r="P168" s="1"/>
      <c r="Q168" s="1"/>
    </row>
    <row r="169" spans="1:17" ht="29" x14ac:dyDescent="0.35">
      <c r="A169" s="1" t="s">
        <v>680</v>
      </c>
      <c r="B169" s="1" t="s">
        <v>681</v>
      </c>
      <c r="C169" s="1" t="s">
        <v>682</v>
      </c>
      <c r="D169" s="1" t="s">
        <v>683</v>
      </c>
      <c r="E169" s="1"/>
      <c r="F169" s="1">
        <v>2</v>
      </c>
      <c r="G169" s="1"/>
      <c r="H169" s="5" t="s">
        <v>684</v>
      </c>
      <c r="I169" s="9" t="s">
        <v>925</v>
      </c>
      <c r="J169" s="8" t="s">
        <v>758</v>
      </c>
      <c r="K169" s="10" t="s">
        <v>748</v>
      </c>
      <c r="L169" s="12"/>
      <c r="M169" s="10"/>
      <c r="N169" s="5"/>
      <c r="O169" s="1"/>
      <c r="P169" s="1"/>
      <c r="Q169" s="1"/>
    </row>
    <row r="170" spans="1:17" ht="29" x14ac:dyDescent="0.35">
      <c r="A170" s="1" t="s">
        <v>685</v>
      </c>
      <c r="B170" s="1" t="s">
        <v>686</v>
      </c>
      <c r="C170" s="1">
        <v>81316742798</v>
      </c>
      <c r="D170" s="1" t="s">
        <v>687</v>
      </c>
      <c r="E170" s="1"/>
      <c r="F170" s="1"/>
      <c r="G170" s="1">
        <v>3</v>
      </c>
      <c r="H170" s="5" t="s">
        <v>688</v>
      </c>
      <c r="I170" s="9" t="s">
        <v>926</v>
      </c>
      <c r="J170" s="8" t="s">
        <v>771</v>
      </c>
      <c r="K170" s="10" t="s">
        <v>748</v>
      </c>
      <c r="L170" s="12"/>
      <c r="M170" s="10" t="s">
        <v>1014</v>
      </c>
      <c r="N170" s="5"/>
      <c r="O170" s="1"/>
      <c r="P170" s="1"/>
      <c r="Q170" s="1" t="s">
        <v>687</v>
      </c>
    </row>
    <row r="171" spans="1:17" x14ac:dyDescent="0.35">
      <c r="A171" s="1" t="s">
        <v>689</v>
      </c>
      <c r="B171" s="1" t="s">
        <v>690</v>
      </c>
      <c r="C171" s="1">
        <v>8886060543</v>
      </c>
      <c r="D171" s="1" t="s">
        <v>691</v>
      </c>
      <c r="E171" s="1"/>
      <c r="F171" s="1"/>
      <c r="G171" s="1">
        <v>3</v>
      </c>
      <c r="H171" s="5" t="s">
        <v>692</v>
      </c>
      <c r="I171" s="9" t="s">
        <v>927</v>
      </c>
      <c r="J171" s="8" t="s">
        <v>771</v>
      </c>
      <c r="K171" s="10" t="s">
        <v>748</v>
      </c>
      <c r="L171" s="12"/>
      <c r="M171" s="10" t="s">
        <v>1013</v>
      </c>
      <c r="N171" s="5"/>
      <c r="O171" s="1"/>
      <c r="P171" s="1"/>
      <c r="Q171" s="1"/>
    </row>
    <row r="172" spans="1:17" ht="29" x14ac:dyDescent="0.35">
      <c r="A172" s="1" t="s">
        <v>693</v>
      </c>
      <c r="B172" s="1" t="s">
        <v>694</v>
      </c>
      <c r="C172" s="1">
        <v>85703228521</v>
      </c>
      <c r="D172" s="1" t="s">
        <v>695</v>
      </c>
      <c r="E172" s="1"/>
      <c r="F172" s="1"/>
      <c r="G172" s="1">
        <v>3</v>
      </c>
      <c r="H172" s="5" t="s">
        <v>696</v>
      </c>
      <c r="I172" s="9" t="s">
        <v>928</v>
      </c>
      <c r="J172" s="8" t="s">
        <v>771</v>
      </c>
      <c r="K172" s="10" t="s">
        <v>748</v>
      </c>
      <c r="L172" s="12"/>
      <c r="M172" s="10" t="s">
        <v>1015</v>
      </c>
      <c r="N172" s="5"/>
      <c r="O172" s="1"/>
      <c r="P172" s="1"/>
      <c r="Q172" s="1"/>
    </row>
    <row r="173" spans="1:17" ht="43.5" x14ac:dyDescent="0.35">
      <c r="A173" s="1" t="s">
        <v>697</v>
      </c>
      <c r="B173" s="1" t="s">
        <v>698</v>
      </c>
      <c r="C173" s="1">
        <v>85724840167</v>
      </c>
      <c r="D173" s="1"/>
      <c r="E173" s="1"/>
      <c r="F173" s="1"/>
      <c r="G173" s="1">
        <v>3</v>
      </c>
      <c r="H173" s="5" t="s">
        <v>699</v>
      </c>
      <c r="I173" s="9" t="s">
        <v>700</v>
      </c>
      <c r="J173" s="8" t="s">
        <v>771</v>
      </c>
      <c r="K173" s="10" t="s">
        <v>748</v>
      </c>
      <c r="L173" s="12"/>
      <c r="M173" s="10"/>
      <c r="N173" s="5"/>
      <c r="O173" s="1"/>
      <c r="P173" s="1"/>
      <c r="Q173" s="1"/>
    </row>
    <row r="174" spans="1:17" ht="29" x14ac:dyDescent="0.35">
      <c r="A174" s="1" t="s">
        <v>701</v>
      </c>
      <c r="B174" s="1" t="s">
        <v>702</v>
      </c>
      <c r="C174" s="1">
        <v>89670420050</v>
      </c>
      <c r="D174" s="1" t="s">
        <v>703</v>
      </c>
      <c r="E174" s="1"/>
      <c r="F174" s="1"/>
      <c r="G174" s="1">
        <v>3</v>
      </c>
      <c r="H174" s="5" t="s">
        <v>704</v>
      </c>
      <c r="I174" s="9" t="s">
        <v>929</v>
      </c>
      <c r="J174" s="8" t="s">
        <v>771</v>
      </c>
      <c r="K174" s="10" t="s">
        <v>748</v>
      </c>
      <c r="L174" s="12"/>
      <c r="M174" s="10"/>
      <c r="N174" s="5"/>
      <c r="O174" s="1"/>
      <c r="P174" s="1"/>
      <c r="Q174" s="1"/>
    </row>
    <row r="175" spans="1:17" ht="29" x14ac:dyDescent="0.35">
      <c r="A175" s="1" t="s">
        <v>705</v>
      </c>
      <c r="B175" s="1" t="s">
        <v>706</v>
      </c>
      <c r="C175" s="1">
        <v>85794957607</v>
      </c>
      <c r="D175" s="1" t="s">
        <v>707</v>
      </c>
      <c r="E175" s="1">
        <v>1</v>
      </c>
      <c r="F175" s="1"/>
      <c r="G175" s="1"/>
      <c r="H175" s="5" t="s">
        <v>109</v>
      </c>
      <c r="I175" s="9" t="s">
        <v>930</v>
      </c>
      <c r="J175" s="8" t="s">
        <v>758</v>
      </c>
      <c r="K175" s="10" t="s">
        <v>748</v>
      </c>
      <c r="L175" s="12"/>
      <c r="M175" s="10"/>
      <c r="N175" s="5"/>
      <c r="O175" s="1"/>
      <c r="P175" s="1"/>
      <c r="Q175" s="1"/>
    </row>
    <row r="176" spans="1:17" ht="29" x14ac:dyDescent="0.35">
      <c r="A176" s="1" t="s">
        <v>708</v>
      </c>
      <c r="B176" s="1" t="s">
        <v>709</v>
      </c>
      <c r="C176" s="1">
        <v>81934178176</v>
      </c>
      <c r="D176" s="1" t="s">
        <v>710</v>
      </c>
      <c r="E176" s="1"/>
      <c r="F176" s="1"/>
      <c r="G176" s="1">
        <v>3</v>
      </c>
      <c r="H176" s="5" t="s">
        <v>711</v>
      </c>
      <c r="I176" s="9" t="s">
        <v>931</v>
      </c>
      <c r="J176" s="8" t="s">
        <v>758</v>
      </c>
      <c r="K176" s="10" t="s">
        <v>748</v>
      </c>
      <c r="L176" s="12"/>
      <c r="M176" s="10"/>
      <c r="N176" s="5"/>
      <c r="O176" s="1"/>
      <c r="P176" s="1"/>
      <c r="Q176" s="1"/>
    </row>
    <row r="177" spans="1:17" ht="29" x14ac:dyDescent="0.35">
      <c r="A177" s="1" t="s">
        <v>712</v>
      </c>
      <c r="B177" s="1" t="s">
        <v>713</v>
      </c>
      <c r="C177" s="1">
        <v>81992253252</v>
      </c>
      <c r="D177" s="1" t="s">
        <v>714</v>
      </c>
      <c r="E177" s="1">
        <v>1</v>
      </c>
      <c r="F177" s="1"/>
      <c r="G177" s="1"/>
      <c r="H177" s="5" t="s">
        <v>604</v>
      </c>
      <c r="I177" s="9" t="s">
        <v>932</v>
      </c>
      <c r="J177" s="8" t="s">
        <v>758</v>
      </c>
      <c r="K177" s="10" t="s">
        <v>748</v>
      </c>
      <c r="L177" s="12"/>
      <c r="M177" s="10"/>
      <c r="N177" s="5"/>
      <c r="O177" s="1"/>
      <c r="P177" s="1"/>
      <c r="Q177" s="1"/>
    </row>
    <row r="178" spans="1:17" ht="29" x14ac:dyDescent="0.35">
      <c r="A178" s="1" t="s">
        <v>715</v>
      </c>
      <c r="B178" s="1" t="s">
        <v>716</v>
      </c>
      <c r="C178" s="1">
        <v>81236844752</v>
      </c>
      <c r="D178" s="1" t="s">
        <v>717</v>
      </c>
      <c r="E178" s="1"/>
      <c r="F178" s="1"/>
      <c r="G178" s="1">
        <v>3</v>
      </c>
      <c r="H178" s="5" t="s">
        <v>718</v>
      </c>
      <c r="I178" s="9" t="s">
        <v>933</v>
      </c>
      <c r="J178" s="8" t="s">
        <v>758</v>
      </c>
      <c r="K178" s="10" t="s">
        <v>748</v>
      </c>
      <c r="L178" s="12"/>
      <c r="M178" s="10"/>
      <c r="N178" s="5"/>
      <c r="O178" s="1"/>
      <c r="P178" s="1"/>
      <c r="Q178" s="1"/>
    </row>
    <row r="179" spans="1:17" ht="29" x14ac:dyDescent="0.35">
      <c r="A179" s="1" t="s">
        <v>719</v>
      </c>
      <c r="B179" s="1" t="s">
        <v>720</v>
      </c>
      <c r="C179" s="1">
        <v>85216319997</v>
      </c>
      <c r="D179" s="1" t="s">
        <v>721</v>
      </c>
      <c r="E179" s="1"/>
      <c r="F179" s="1">
        <v>2</v>
      </c>
      <c r="G179" s="1"/>
      <c r="H179" s="5" t="s">
        <v>722</v>
      </c>
      <c r="I179" s="9" t="s">
        <v>934</v>
      </c>
      <c r="J179" s="8" t="s">
        <v>758</v>
      </c>
      <c r="K179" s="10" t="s">
        <v>748</v>
      </c>
      <c r="L179" s="12"/>
      <c r="M179" s="10"/>
      <c r="N179" s="5"/>
      <c r="O179" s="1"/>
      <c r="P179" s="1"/>
      <c r="Q179" s="1"/>
    </row>
    <row r="180" spans="1:17" ht="29" x14ac:dyDescent="0.35">
      <c r="A180" s="1" t="s">
        <v>723</v>
      </c>
      <c r="B180" s="1" t="s">
        <v>724</v>
      </c>
      <c r="C180" s="1">
        <v>89657778202</v>
      </c>
      <c r="D180" s="1" t="s">
        <v>622</v>
      </c>
      <c r="E180" s="1"/>
      <c r="F180" s="1">
        <v>2</v>
      </c>
      <c r="G180" s="1"/>
      <c r="H180" s="5" t="s">
        <v>725</v>
      </c>
      <c r="I180" s="9" t="s">
        <v>935</v>
      </c>
      <c r="J180" s="8" t="s">
        <v>758</v>
      </c>
      <c r="K180" s="10" t="s">
        <v>748</v>
      </c>
      <c r="L180" s="12"/>
      <c r="M180" s="10"/>
      <c r="N180" s="5"/>
      <c r="O180" s="1"/>
      <c r="P180" s="1"/>
      <c r="Q180" s="1"/>
    </row>
    <row r="181" spans="1:17" ht="29" x14ac:dyDescent="0.35">
      <c r="A181" s="1" t="s">
        <v>726</v>
      </c>
      <c r="B181" s="1" t="s">
        <v>727</v>
      </c>
      <c r="C181" s="1">
        <v>85810721680</v>
      </c>
      <c r="D181" s="1" t="s">
        <v>728</v>
      </c>
      <c r="E181" s="1">
        <v>1</v>
      </c>
      <c r="F181" s="1"/>
      <c r="G181" s="1"/>
      <c r="H181" s="5" t="s">
        <v>729</v>
      </c>
      <c r="I181" s="9" t="s">
        <v>936</v>
      </c>
      <c r="J181" s="8" t="s">
        <v>758</v>
      </c>
      <c r="K181" s="10" t="s">
        <v>748</v>
      </c>
      <c r="L181" s="12"/>
      <c r="M181" s="10"/>
      <c r="N181" s="5"/>
      <c r="O181" s="1"/>
      <c r="P181" s="1"/>
      <c r="Q181" s="1"/>
    </row>
    <row r="182" spans="1:17" ht="29" x14ac:dyDescent="0.35">
      <c r="A182" s="1" t="s">
        <v>730</v>
      </c>
      <c r="B182" s="1" t="s">
        <v>731</v>
      </c>
      <c r="C182" s="1">
        <v>81324225300</v>
      </c>
      <c r="D182" s="1" t="s">
        <v>732</v>
      </c>
      <c r="E182" s="1">
        <v>1</v>
      </c>
      <c r="F182" s="1"/>
      <c r="G182" s="1"/>
      <c r="H182" s="5" t="s">
        <v>733</v>
      </c>
      <c r="I182" s="9" t="s">
        <v>937</v>
      </c>
      <c r="J182" s="8" t="s">
        <v>758</v>
      </c>
      <c r="K182" s="10" t="s">
        <v>748</v>
      </c>
      <c r="L182" s="12"/>
      <c r="M182" s="10"/>
      <c r="N182" s="5"/>
      <c r="O182" s="1"/>
      <c r="P182" s="1"/>
      <c r="Q182" s="1"/>
    </row>
  </sheetData>
  <autoFilter ref="A1:Q182" xr:uid="{F92F4337-B75C-4072-A41C-DFEEA60A4133}"/>
  <conditionalFormatting sqref="A1:A182">
    <cfRule type="duplicateValues" dxfId="0" priority="30"/>
  </conditionalFormatting>
  <hyperlinks>
    <hyperlink ref="N40" r:id="rId1" xr:uid="{AAF4EF96-273B-47BE-BC41-3095686060ED}"/>
    <hyperlink ref="N42" r:id="rId2" xr:uid="{E20380AD-E0B2-4BAF-B48B-B790947C2B48}"/>
    <hyperlink ref="N50" r:id="rId3" xr:uid="{B0244CBA-0CFA-441E-A3AB-D561C4B122F6}"/>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Azhar</dc:creator>
  <cp:lastModifiedBy>Azhar</cp:lastModifiedBy>
  <dcterms:created xsi:type="dcterms:W3CDTF">2021-11-01T09:24:15Z</dcterms:created>
  <dcterms:modified xsi:type="dcterms:W3CDTF">2021-11-01T16:19:51Z</dcterms:modified>
</cp:coreProperties>
</file>