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4590" yWindow="915" windowWidth="16725" windowHeight="8400" tabRatio="435"/>
  </bookViews>
  <sheets>
    <sheet name="표지" sheetId="19" r:id="rId1"/>
    <sheet name="개정이력" sheetId="18" r:id="rId2"/>
    <sheet name="SMUC0001" sheetId="34" r:id="rId3"/>
  </sheets>
  <definedNames>
    <definedName name="_xlnm.Print_Area" localSheetId="2">SMUC0001!$A$1:$E$39</definedName>
    <definedName name="_xlnm.Print_Area" localSheetId="0">표지!$A$1:$H$31</definedName>
  </definedNames>
  <calcPr calcId="145621"/>
</workbook>
</file>

<file path=xl/sharedStrings.xml><?xml version="1.0" encoding="utf-8"?>
<sst xmlns="http://schemas.openxmlformats.org/spreadsheetml/2006/main" count="74" uniqueCount="69">
  <si>
    <t>PM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</si>
  <si>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</si>
  <si>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</si>
  <si>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</si>
  <si>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</si>
  <si>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</si>
  <si>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</si>
  <si>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</si>
  <si>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</si>
  <si>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</si>
  <si>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요구사항 정의서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</si>
  <si>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</si>
  <si>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</si>
  <si>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</si>
  <si>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</si>
  <si>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</si>
  <si>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</si>
  <si>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</si>
  <si>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</si>
  <si>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</si>
  <si>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>개발</t>
    <phoneticPr fontId="2" type="noConversion"/>
  </si>
  <si>
    <t>총괄</t>
    <phoneticPr fontId="2" type="noConversion"/>
  </si>
  <si>
    <t>● 전산기능요구사항</t>
  </si>
  <si>
    <t/>
  </si>
  <si>
    <t>● Biz 요구사항</t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</si>
  <si>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</si>
  <si>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</si>
  <si>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</si>
  <si>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</si>
  <si>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요구사항
 의뢰부서명</t>
    <phoneticPr fontId="2" type="noConversion"/>
  </si>
  <si>
    <t xml:space="preserve"> 요구사항
 처리담당팀명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</si>
  <si>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</si>
  <si>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</si>
  <si>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</si>
  <si>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0.1</t>
    <phoneticPr fontId="2" type="noConversion"/>
  </si>
  <si>
    <t>초안</t>
    <phoneticPr fontId="2" type="noConversion"/>
  </si>
  <si>
    <t>0.9</t>
    <phoneticPr fontId="2" type="noConversion"/>
  </si>
  <si>
    <t>동료검토완료</t>
    <phoneticPr fontId="2" type="noConversion"/>
  </si>
  <si>
    <t>1.0</t>
    <phoneticPr fontId="2" type="noConversion"/>
  </si>
  <si>
    <t>현업TFT 확인 후 보완</t>
    <phoneticPr fontId="2" type="noConversion"/>
  </si>
  <si>
    <t>1)Accepted</t>
    <phoneticPr fontId="2" type="noConversion"/>
  </si>
  <si>
    <t>초안</t>
    <phoneticPr fontId="2" type="noConversion"/>
  </si>
  <si>
    <t xml:space="preserve">   - 생성된 평가번호는 수정 불가</t>
    <phoneticPr fontId="2" type="noConversion"/>
  </si>
  <si>
    <t xml:space="preserve">  - 재원별로 미리 저장된 정보에 의하여 필수 입력 체크에 활용</t>
    <phoneticPr fontId="2" type="noConversion"/>
  </si>
  <si>
    <t>XXXX 시스템 구축 프로젝트</t>
    <phoneticPr fontId="2" type="noConversion"/>
  </si>
  <si>
    <t>SMUC0001_상품조건관리</t>
    <phoneticPr fontId="2" type="noConversion"/>
  </si>
  <si>
    <t>홍길동</t>
    <phoneticPr fontId="2" type="noConversion"/>
  </si>
  <si>
    <t>PRCT0001</t>
    <phoneticPr fontId="2" type="noConversion"/>
  </si>
  <si>
    <t>SMUC0001</t>
    <phoneticPr fontId="2" type="noConversion"/>
  </si>
  <si>
    <t>상품조건관리</t>
    <phoneticPr fontId="2" type="noConversion"/>
  </si>
  <si>
    <t>상품관리</t>
  </si>
  <si>
    <t>1. 상품상품유형에 따른 계정코드 세팅 변경</t>
  </si>
  <si>
    <t>2. 평가번호 등 상품조건 관리 항목 추가</t>
  </si>
  <si>
    <t>3. 상품조건 중 필수입력 항목의 입력 체크 시점 조정</t>
  </si>
  <si>
    <t>1. 상품결정프로세스의 상품조건체크 화면에서 상품상품유형에 따른 계정코드 세팅 변경</t>
  </si>
  <si>
    <t xml:space="preserve">   - 동일 상품결정프로세스내의 동일 상품유형은 동일 번호 부여</t>
  </si>
  <si>
    <t xml:space="preserve">   - 상품집행 후 상품원장 생성시 번호 부여</t>
  </si>
  <si>
    <t xml:space="preserve">   - 기존 상품건에 대하여도 평가번호를 모두 부여</t>
  </si>
  <si>
    <t xml:space="preserve">       상품유형별 식별번호(2자리) 확정 필요</t>
  </si>
  <si>
    <t xml:space="preserve">4. 주목적상품 1,2,3 또는 특수목적상품 1,2,3 등 전자보고시 필수입력 항목의 경우 </t>
  </si>
  <si>
    <t xml:space="preserve">   상품결정프로세스 단계에서 조기에 필수 입력체크 필요함</t>
  </si>
  <si>
    <t>SMUC0001_상품조건관리</t>
    <phoneticPr fontId="2" type="noConversion"/>
  </si>
  <si>
    <t>XXXX구축 SI팀</t>
    <phoneticPr fontId="2" type="noConversion"/>
  </si>
  <si>
    <t>XXXX TFT</t>
    <phoneticPr fontId="2" type="noConversion"/>
  </si>
  <si>
    <t>상품조건체크 기능 개선</t>
    <phoneticPr fontId="2" type="noConversion"/>
  </si>
  <si>
    <t>2. 공정가액평가 관련하여 ERP시스템에 필요한 입력항목의 추가</t>
    <phoneticPr fontId="2" type="noConversion"/>
  </si>
  <si>
    <t>3.  자산별 평가번호를 ERP에서 자동부여 관리</t>
    <phoneticPr fontId="2" type="noConversion"/>
  </si>
  <si>
    <t xml:space="preserve">   - 번호체계 : 총 10자리 (SMU + 상품업체 관리번호 4자리+2자리 상품유형 + 일련번호 2자리)</t>
    <phoneticPr fontId="2" type="noConversion"/>
  </si>
  <si>
    <t>홍길동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</si>
</sst>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1" formatCode="_ * #,##0.00_ ;_ * \-#,##0.00_ ;_ * &quot;-&quot;??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8"/>
      <name val="굴림체"/>
      <family val="3"/>
      <charset val="129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1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82" fontId="1" fillId="0" borderId="0"/>
    <xf numFmtId="183" fontId="1" fillId="0" borderId="0"/>
    <xf numFmtId="184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5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81" fontId="30" fillId="0" borderId="0" applyFont="0" applyFill="0" applyBorder="0" applyAlignment="0" applyProtection="0"/>
    <xf numFmtId="0" fontId="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4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10" fillId="0" borderId="0" xfId="0" applyFont="1" applyFill="1" applyBorder="1" applyAlignment="1">
      <alignment horizontal="center" vertical="center"/>
    </xf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207" applyFont="1" applyBorder="1" applyAlignment="1">
      <alignment vertical="center"/>
    </xf>
    <xf numFmtId="0" fontId="36" fillId="0" borderId="3" xfId="207" applyFont="1" applyBorder="1" applyAlignment="1">
      <alignment horizontal="center" vertical="top"/>
    </xf>
    <xf numFmtId="0" fontId="37" fillId="2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2" fillId="16" borderId="0" xfId="203" applyFill="1" applyAlignment="1">
      <alignment vertical="center" wrapText="1"/>
    </xf>
    <xf numFmtId="0" fontId="42" fillId="0" borderId="0" xfId="203" applyAlignment="1">
      <alignment vertical="center" wrapText="1"/>
    </xf>
    <xf numFmtId="0" fontId="39" fillId="16" borderId="0" xfId="203" applyFont="1" applyFill="1" applyAlignment="1">
      <alignment vertical="center" wrapText="1"/>
    </xf>
    <xf numFmtId="0" fontId="39" fillId="0" borderId="0" xfId="203" applyFont="1" applyAlignment="1">
      <alignment vertical="center" wrapText="1"/>
    </xf>
    <xf numFmtId="0" fontId="39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40" fillId="26" borderId="3" xfId="203" applyFont="1" applyFill="1" applyBorder="1" applyAlignment="1">
      <alignment vertical="top" wrapText="1"/>
    </xf>
    <xf numFmtId="0" fontId="40" fillId="26" borderId="14" xfId="203" applyFont="1" applyFill="1" applyBorder="1" applyAlignment="1">
      <alignment vertical="center" wrapText="1"/>
    </xf>
    <xf numFmtId="0" fontId="43" fillId="0" borderId="0" xfId="209" applyNumberFormat="1" applyFont="1" applyBorder="1" applyAlignment="1">
      <alignment wrapText="1" shrinkToFit="1"/>
    </xf>
    <xf numFmtId="0" fontId="43" fillId="0" borderId="0" xfId="209" applyFont="1" applyBorder="1" applyAlignment="1">
      <alignment wrapText="1" shrinkToFit="1"/>
    </xf>
    <xf numFmtId="0" fontId="43" fillId="0" borderId="0" xfId="209" applyFont="1" applyBorder="1">
      <alignment vertical="center"/>
    </xf>
    <xf numFmtId="0" fontId="43" fillId="0" borderId="0" xfId="209" applyFont="1" applyFill="1" applyBorder="1" applyAlignment="1">
      <alignment horizontal="center" vertical="center" wrapText="1"/>
    </xf>
    <xf numFmtId="0" fontId="43" fillId="0" borderId="0" xfId="206" applyFont="1"/>
    <xf numFmtId="0" fontId="44" fillId="25" borderId="3" xfId="209" applyNumberFormat="1" applyFont="1" applyFill="1" applyBorder="1" applyAlignment="1">
      <alignment horizontal="center" vertical="center"/>
    </xf>
    <xf numFmtId="0" fontId="44" fillId="25" borderId="15" xfId="209" applyFont="1" applyFill="1" applyBorder="1" applyAlignment="1">
      <alignment horizontal="center" vertical="center"/>
    </xf>
    <xf numFmtId="0" fontId="44" fillId="25" borderId="15" xfId="209" applyFont="1" applyFill="1" applyBorder="1" applyAlignment="1">
      <alignment horizontal="center" vertical="center" wrapText="1" shrinkToFit="1"/>
    </xf>
    <xf numFmtId="0" fontId="44" fillId="25" borderId="3" xfId="209" applyFont="1" applyFill="1" applyBorder="1" applyAlignment="1">
      <alignment horizontal="center" vertical="center"/>
    </xf>
    <xf numFmtId="0" fontId="45" fillId="0" borderId="3" xfId="209" applyNumberFormat="1" applyFont="1" applyBorder="1" applyAlignment="1">
      <alignment horizontal="center" vertical="center"/>
    </xf>
    <xf numFmtId="14" fontId="45" fillId="0" borderId="3" xfId="209" applyNumberFormat="1" applyFont="1" applyBorder="1" applyAlignment="1">
      <alignment horizontal="center" vertical="center"/>
    </xf>
    <xf numFmtId="49" fontId="45" fillId="0" borderId="15" xfId="209" applyNumberFormat="1" applyFont="1" applyBorder="1" applyAlignment="1">
      <alignment horizontal="center" vertical="center" wrapText="1" shrinkToFit="1"/>
    </xf>
    <xf numFmtId="0" fontId="45" fillId="0" borderId="15" xfId="209" applyFont="1" applyBorder="1" applyAlignment="1">
      <alignment vertical="center"/>
    </xf>
    <xf numFmtId="0" fontId="43" fillId="0" borderId="0" xfId="206" applyNumberFormat="1" applyFont="1" applyBorder="1"/>
    <xf numFmtId="0" fontId="43" fillId="0" borderId="0" xfId="206" applyFont="1" applyBorder="1"/>
    <xf numFmtId="0" fontId="43" fillId="0" borderId="0" xfId="206" applyFont="1" applyBorder="1" applyAlignment="1">
      <alignment wrapText="1" shrinkToFit="1"/>
    </xf>
    <xf numFmtId="0" fontId="43" fillId="0" borderId="0" xfId="210" applyFont="1">
      <alignment vertical="center"/>
    </xf>
    <xf numFmtId="0" fontId="43" fillId="0" borderId="0" xfId="206" applyNumberFormat="1" applyFont="1"/>
    <xf numFmtId="0" fontId="40" fillId="0" borderId="0" xfId="203" applyFont="1" applyAlignment="1">
      <alignment vertical="center" wrapText="1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" fillId="0" borderId="3" xfId="207" applyFont="1" applyBorder="1" applyAlignment="1">
      <alignment horizontal="center" vertical="center"/>
    </xf>
    <xf numFmtId="0" fontId="40" fillId="26" borderId="3" xfId="203" applyFont="1" applyFill="1" applyBorder="1" applyAlignment="1">
      <alignment vertical="center" wrapText="1"/>
    </xf>
    <xf numFmtId="0" fontId="46" fillId="0" borderId="16" xfId="203" quotePrefix="1" applyFont="1" applyBorder="1" applyAlignment="1">
      <alignment vertical="top" wrapText="1"/>
    </xf>
    <xf numFmtId="0" fontId="46" fillId="0" borderId="17" xfId="203" quotePrefix="1" applyFont="1" applyBorder="1" applyAlignment="1">
      <alignment vertical="top" wrapText="1"/>
    </xf>
    <xf numFmtId="0" fontId="46" fillId="0" borderId="0" xfId="203" quotePrefix="1" applyFont="1" applyBorder="1" applyAlignment="1">
      <alignment vertical="top" wrapText="1"/>
    </xf>
    <xf numFmtId="0" fontId="46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5" fillId="0" borderId="0" xfId="0" quotePrefix="1" applyFont="1" applyAlignment="1">
      <alignment horizontal="left" vertical="center"/>
    </xf>
    <xf numFmtId="0" fontId="40" fillId="26" borderId="3" xfId="203" applyFont="1" applyFill="1" applyBorder="1" applyAlignment="1">
      <alignment vertical="center" wrapText="1"/>
    </xf>
    <xf numFmtId="0" fontId="39" fillId="0" borderId="2" xfId="203" applyFont="1" applyBorder="1" applyAlignment="1">
      <alignment vertical="center" wrapText="1"/>
    </xf>
    <xf numFmtId="0" fontId="40" fillId="26" borderId="24" xfId="203" applyFont="1" applyFill="1" applyBorder="1" applyAlignment="1">
      <alignment vertical="center" wrapText="1"/>
    </xf>
    <xf numFmtId="14" fontId="5" fillId="0" borderId="15" xfId="208" applyNumberFormat="1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37" fillId="26" borderId="15" xfId="208" applyFont="1" applyFill="1" applyBorder="1" applyAlignment="1">
      <alignment horizontal="center" vertical="center"/>
    </xf>
    <xf numFmtId="0" fontId="37" fillId="26" borderId="19" xfId="208" applyFont="1" applyFill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38" fillId="0" borderId="0" xfId="208" applyFont="1" applyBorder="1" applyAlignment="1">
      <alignment horizontal="center" vertical="center"/>
    </xf>
    <xf numFmtId="0" fontId="47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0" fontId="11" fillId="0" borderId="0" xfId="205" applyFont="1" applyAlignment="1">
      <alignment horizontal="center" vertical="center"/>
    </xf>
    <xf numFmtId="0" fontId="46" fillId="0" borderId="15" xfId="203" quotePrefix="1" applyFont="1" applyBorder="1" applyAlignment="1">
      <alignment vertical="center" wrapText="1"/>
    </xf>
    <xf numFmtId="0" fontId="46" fillId="0" borderId="2" xfId="203" applyFont="1" applyBorder="1" applyAlignment="1">
      <alignment vertical="center" wrapText="1"/>
    </xf>
    <xf numFmtId="0" fontId="46" fillId="0" borderId="19" xfId="203" applyFont="1" applyBorder="1" applyAlignment="1">
      <alignment vertical="center" wrapText="1"/>
    </xf>
    <xf numFmtId="0" fontId="39" fillId="0" borderId="15" xfId="203" quotePrefix="1" applyFont="1" applyBorder="1" applyAlignment="1">
      <alignment vertical="center" wrapText="1"/>
    </xf>
    <xf numFmtId="0" fontId="39" fillId="0" borderId="2" xfId="203" applyFont="1" applyBorder="1" applyAlignment="1">
      <alignment vertical="center" wrapText="1"/>
    </xf>
    <xf numFmtId="0" fontId="39" fillId="0" borderId="19" xfId="203" applyFont="1" applyBorder="1" applyAlignment="1">
      <alignment vertical="center" wrapText="1"/>
    </xf>
    <xf numFmtId="0" fontId="41" fillId="0" borderId="21" xfId="203" applyFont="1" applyBorder="1" applyAlignment="1">
      <alignment wrapText="1"/>
    </xf>
    <xf numFmtId="0" fontId="40" fillId="26" borderId="3" xfId="203" applyFont="1" applyFill="1" applyBorder="1" applyAlignment="1">
      <alignment vertical="center" wrapText="1"/>
    </xf>
    <xf numFmtId="0" fontId="40" fillId="26" borderId="22" xfId="203" applyFont="1" applyFill="1" applyBorder="1" applyAlignment="1">
      <alignment vertical="top" wrapText="1"/>
    </xf>
    <xf numFmtId="0" fontId="40" fillId="26" borderId="23" xfId="203" applyFont="1" applyFill="1" applyBorder="1" applyAlignment="1">
      <alignment vertical="top" wrapText="1"/>
    </xf>
  </cellXfs>
  <cellStyles count="211">
    <cellStyle name="20% - 강조색1 2" xfId="1"/>
    <cellStyle name="20% - 강조색1 2 2" xfId="2"/>
    <cellStyle name="20% - 강조색1 2 3" xfId="3"/>
    <cellStyle name="20% - 강조색1 3" xfId="4"/>
    <cellStyle name="20% - 강조색1 4" xfId="5"/>
    <cellStyle name="20% - 강조색2 2" xfId="6"/>
    <cellStyle name="20% - 강조색2 2 2" xfId="7"/>
    <cellStyle name="20% - 강조색2 2 3" xfId="8"/>
    <cellStyle name="20% - 강조색2 3" xfId="9"/>
    <cellStyle name="20% - 강조색2 4" xfId="10"/>
    <cellStyle name="20% - 강조색3 2" xfId="11"/>
    <cellStyle name="20% - 강조색3 2 2" xfId="12"/>
    <cellStyle name="20% - 강조색3 2 3" xfId="13"/>
    <cellStyle name="20% - 강조색3 3" xfId="14"/>
    <cellStyle name="20% - 강조색3 4" xfId="15"/>
    <cellStyle name="20% - 강조색4 2" xfId="16"/>
    <cellStyle name="20% - 강조색4 2 2" xfId="17"/>
    <cellStyle name="20% - 강조색4 2 3" xfId="18"/>
    <cellStyle name="20% - 강조색4 3" xfId="19"/>
    <cellStyle name="20% - 강조색4 4" xfId="20"/>
    <cellStyle name="20% - 강조색5 2" xfId="21"/>
    <cellStyle name="20% - 강조색5 2 2" xfId="22"/>
    <cellStyle name="20% - 강조색5 2 3" xfId="23"/>
    <cellStyle name="20% - 강조색5 3" xfId="24"/>
    <cellStyle name="20% - 강조색5 4" xfId="25"/>
    <cellStyle name="20% - 강조색6 2" xfId="26"/>
    <cellStyle name="20% - 강조색6 2 2" xfId="27"/>
    <cellStyle name="20% - 강조색6 2 3" xfId="28"/>
    <cellStyle name="20% - 강조색6 3" xfId="29"/>
    <cellStyle name="20% - 강조색6 4" xfId="30"/>
    <cellStyle name="40% - 강조색1 2" xfId="31"/>
    <cellStyle name="40% - 강조색1 2 2" xfId="32"/>
    <cellStyle name="40% - 강조색1 2 3" xfId="33"/>
    <cellStyle name="40% - 강조색1 3" xfId="34"/>
    <cellStyle name="40% - 강조색1 4" xfId="35"/>
    <cellStyle name="40% - 강조색2 2" xfId="36"/>
    <cellStyle name="40% - 강조색2 2 2" xfId="37"/>
    <cellStyle name="40% - 강조색2 2 3" xfId="38"/>
    <cellStyle name="40% - 강조색2 3" xfId="39"/>
    <cellStyle name="40% - 강조색2 4" xfId="40"/>
    <cellStyle name="40% - 강조색3 2" xfId="41"/>
    <cellStyle name="40% - 강조색3 2 2" xfId="42"/>
    <cellStyle name="40% - 강조색3 2 3" xfId="43"/>
    <cellStyle name="40% - 강조색3 3" xfId="44"/>
    <cellStyle name="40% - 강조색3 4" xfId="45"/>
    <cellStyle name="40% - 강조색4 2" xfId="46"/>
    <cellStyle name="40% - 강조색4 2 2" xfId="47"/>
    <cellStyle name="40% - 강조색4 2 3" xfId="48"/>
    <cellStyle name="40% - 강조색4 3" xfId="49"/>
    <cellStyle name="40% - 강조색4 4" xfId="50"/>
    <cellStyle name="40% - 강조색5 2" xfId="51"/>
    <cellStyle name="40% - 강조색5 2 2" xfId="52"/>
    <cellStyle name="40% - 강조색5 2 3" xfId="53"/>
    <cellStyle name="40% - 강조색5 3" xfId="54"/>
    <cellStyle name="40% - 강조색5 4" xfId="55"/>
    <cellStyle name="40% - 강조색6 2" xfId="56"/>
    <cellStyle name="40% - 강조색6 2 2" xfId="57"/>
    <cellStyle name="40% - 강조색6 2 3" xfId="58"/>
    <cellStyle name="40% - 강조색6 3" xfId="59"/>
    <cellStyle name="40% - 강조색6 4" xfId="60"/>
    <cellStyle name="60% - 강조색1 2" xfId="61"/>
    <cellStyle name="60% - 강조색2 2" xfId="62"/>
    <cellStyle name="60% - 강조색3 2" xfId="63"/>
    <cellStyle name="60% - 강조색4 2" xfId="64"/>
    <cellStyle name="60% - 강조색5 2" xfId="65"/>
    <cellStyle name="60% - 강조색6 2" xfId="66"/>
    <cellStyle name="category" xfId="67"/>
    <cellStyle name="comma zerodec" xfId="68"/>
    <cellStyle name="Currency1" xfId="69"/>
    <cellStyle name="Dollar (zero dec)" xfId="70"/>
    <cellStyle name="Grey" xfId="71"/>
    <cellStyle name="HEADER" xfId="72"/>
    <cellStyle name="Header1" xfId="73"/>
    <cellStyle name="Header2" xfId="74"/>
    <cellStyle name="Input [yellow]" xfId="75"/>
    <cellStyle name="Model" xfId="76"/>
    <cellStyle name="Normal - Style1" xfId="77"/>
    <cellStyle name="Percent [2]" xfId="78"/>
    <cellStyle name="subhead" xfId="79"/>
    <cellStyle name="강조색1 2" xfId="80"/>
    <cellStyle name="강조색2 2" xfId="81"/>
    <cellStyle name="강조색3 2" xfId="82"/>
    <cellStyle name="강조색4 2" xfId="83"/>
    <cellStyle name="강조색5 2" xfId="84"/>
    <cellStyle name="강조색6 2" xfId="85"/>
    <cellStyle name="경고문 2" xfId="86"/>
    <cellStyle name="계산 2" xfId="87"/>
    <cellStyle name="나쁨 2" xfId="88"/>
    <cellStyle name="메모 2" xfId="89"/>
    <cellStyle name="보통 2" xfId="90"/>
    <cellStyle name="설명 텍스트 2" xfId="91"/>
    <cellStyle name="셀 확인 2" xfId="92"/>
    <cellStyle name="스타일 1" xfId="93"/>
    <cellStyle name="연결된 셀 2" xfId="94"/>
    <cellStyle name="요약 2" xfId="95"/>
    <cellStyle name="입력 2" xfId="96"/>
    <cellStyle name="제목 1 2" xfId="97"/>
    <cellStyle name="제목 2 2" xfId="98"/>
    <cellStyle name="제목 3 2" xfId="99"/>
    <cellStyle name="제목 4 2" xfId="100"/>
    <cellStyle name="제목 5" xfId="101"/>
    <cellStyle name="좋음 2" xfId="102"/>
    <cellStyle name="출력 2" xfId="103"/>
    <cellStyle name="콤마_95" xfId="104"/>
    <cellStyle name="표준" xfId="0" builtinId="0"/>
    <cellStyle name="표준 2" xfId="105"/>
    <cellStyle name="표준 2 2" xfId="106"/>
    <cellStyle name="표준 2 2 2" xfId="107"/>
    <cellStyle name="표준 2 2 2 2" xfId="108"/>
    <cellStyle name="표준 2 2 2 2 2" xfId="109"/>
    <cellStyle name="표준 2 2 2 2 2 2" xfId="110"/>
    <cellStyle name="표준 2 2 2 2 2 2 2" xfId="111"/>
    <cellStyle name="표준 2 2 2 2 2 3" xfId="112"/>
    <cellStyle name="표준 2 2 2 2 2 4" xfId="113"/>
    <cellStyle name="표준 2 2 2 2 3" xfId="114"/>
    <cellStyle name="표준 2 2 2 2 3 2" xfId="115"/>
    <cellStyle name="표준 2 2 2 2 4" xfId="116"/>
    <cellStyle name="표준 2 2 2 3" xfId="117"/>
    <cellStyle name="표준 2 2 2 3 2" xfId="118"/>
    <cellStyle name="표준 2 2 2 3 2 2" xfId="119"/>
    <cellStyle name="표준 2 2 2 3 3" xfId="120"/>
    <cellStyle name="표준 2 2 2 4" xfId="121"/>
    <cellStyle name="표준 2 2 2 4 2" xfId="122"/>
    <cellStyle name="표준 2 2 2 5" xfId="123"/>
    <cellStyle name="표준 2 2 3" xfId="124"/>
    <cellStyle name="표준 2 2 3 2" xfId="125"/>
    <cellStyle name="표준 2 2 3 2 2" xfId="126"/>
    <cellStyle name="표준 2 2 3 2 2 2" xfId="127"/>
    <cellStyle name="표준 2 2 3 2 3" xfId="128"/>
    <cellStyle name="표준 2 2 3 3" xfId="129"/>
    <cellStyle name="표준 2 2 3 3 2" xfId="130"/>
    <cellStyle name="표준 2 2 3 4" xfId="131"/>
    <cellStyle name="표준 2 2 4" xfId="132"/>
    <cellStyle name="표준 2 2 4 2" xfId="133"/>
    <cellStyle name="표준 2 2 4 2 2" xfId="134"/>
    <cellStyle name="표준 2 2 4 2 2 2" xfId="135"/>
    <cellStyle name="표준 2 2 4 2 3" xfId="136"/>
    <cellStyle name="표준 2 2 4 3" xfId="137"/>
    <cellStyle name="표준 2 2 4 3 2" xfId="138"/>
    <cellStyle name="표준 2 2 4 4" xfId="139"/>
    <cellStyle name="표준 2 2 5" xfId="140"/>
    <cellStyle name="표준 2 2 5 2" xfId="141"/>
    <cellStyle name="표준 2 2 5 2 2" xfId="142"/>
    <cellStyle name="표준 2 2 5 3" xfId="143"/>
    <cellStyle name="표준 2 2 6" xfId="144"/>
    <cellStyle name="표준 2 2 6 2" xfId="145"/>
    <cellStyle name="표준 2 2 7" xfId="146"/>
    <cellStyle name="표준 2 3" xfId="147"/>
    <cellStyle name="표준 2 4" xfId="148"/>
    <cellStyle name="표준 2 4 2" xfId="149"/>
    <cellStyle name="표준 2 4 2 2" xfId="150"/>
    <cellStyle name="표준 2 4 2 2 2" xfId="151"/>
    <cellStyle name="표준 2 4 2 2 2 2" xfId="152"/>
    <cellStyle name="표준 2 4 2 2 3" xfId="153"/>
    <cellStyle name="표준 2 4 2 3" xfId="154"/>
    <cellStyle name="표준 2 4 2 3 2" xfId="155"/>
    <cellStyle name="표준 2 4 2 4" xfId="156"/>
    <cellStyle name="표준 2 4 3" xfId="157"/>
    <cellStyle name="표준 2 4 3 2" xfId="158"/>
    <cellStyle name="표준 2 4 3 2 2" xfId="159"/>
    <cellStyle name="표준 2 4 3 3" xfId="160"/>
    <cellStyle name="표준 2 4 4" xfId="161"/>
    <cellStyle name="표준 2 4 4 2" xfId="162"/>
    <cellStyle name="표준 2 4 5" xfId="163"/>
    <cellStyle name="표준 2 5" xfId="164"/>
    <cellStyle name="표준 2 5 2" xfId="165"/>
    <cellStyle name="표준 2 5 2 2" xfId="166"/>
    <cellStyle name="표준 2 5 2 2 2" xfId="167"/>
    <cellStyle name="표준 2 5 2 3" xfId="168"/>
    <cellStyle name="표준 2 5 3" xfId="169"/>
    <cellStyle name="표준 2 5 3 2" xfId="170"/>
    <cellStyle name="표준 2 5 4" xfId="171"/>
    <cellStyle name="표준 2 6" xfId="172"/>
    <cellStyle name="표준 2 6 2" xfId="173"/>
    <cellStyle name="표준 2 6 2 2" xfId="174"/>
    <cellStyle name="표준 2 6 2 2 2" xfId="175"/>
    <cellStyle name="표준 2 6 2 3" xfId="176"/>
    <cellStyle name="표준 2 6 3" xfId="177"/>
    <cellStyle name="표준 2 6 3 2" xfId="178"/>
    <cellStyle name="표준 2 6 4" xfId="179"/>
    <cellStyle name="표준 2 7" xfId="180"/>
    <cellStyle name="표준 2 7 2" xfId="181"/>
    <cellStyle name="표준 2 7 2 2" xfId="182"/>
    <cellStyle name="표준 2 7 3" xfId="183"/>
    <cellStyle name="표준 2 8" xfId="184"/>
    <cellStyle name="표준 2 8 2" xfId="185"/>
    <cellStyle name="표준 2 9" xfId="186"/>
    <cellStyle name="표준 2_KXB_구현_요구사항추적표_PMO취합_20120327_v1.0" xfId="187"/>
    <cellStyle name="표준 3" xfId="188"/>
    <cellStyle name="표준 3 2" xfId="189"/>
    <cellStyle name="표준 3_KXB_구현_요구사항추적표_PMO취합_20120327_v1.0" xfId="190"/>
    <cellStyle name="표준 4" xfId="191"/>
    <cellStyle name="표준 5" xfId="192"/>
    <cellStyle name="표준 6" xfId="193"/>
    <cellStyle name="표준 7" xfId="194"/>
    <cellStyle name="표준 7 2" xfId="195"/>
    <cellStyle name="표준 7 2 2" xfId="196"/>
    <cellStyle name="표준 7 2 2 2" xfId="197"/>
    <cellStyle name="표준 7 2 3" xfId="198"/>
    <cellStyle name="표준 7 3" xfId="199"/>
    <cellStyle name="표준 7 3 2" xfId="200"/>
    <cellStyle name="표준 7 4" xfId="201"/>
    <cellStyle name="표준 8" xfId="202"/>
    <cellStyle name="표준 8 2" xfId="203"/>
    <cellStyle name="표준_KB_양식_요구 사항 관리_요구 사항 추적 매트릭스_draft" xfId="204"/>
    <cellStyle name="표준_KB_양식_요구 사항 관리_요구 사항 추적 매트릭스_draft_보고문서_XLS양식_v1.00" xfId="205"/>
    <cellStyle name="표준_KB_양식_요구 사항 관리_요구 사항 추적 매트릭스_draft_차피엠_이슈관리대장(양식)_표준용_v0.1" xfId="206"/>
    <cellStyle name="표준_별첨표지 및 제개정이력" xfId="207"/>
    <cellStyle name="표준_별첨표지 및 제개정이력_보고문서_XLS양식_v1.00" xfId="208"/>
    <cellStyle name="표준_별첨표지 및 제개정이력_차피엠_이슈관리대장(양식)_표준용_v0.1" xfId="209"/>
    <cellStyle name="표준_별첨표지및제개정이력_차피엠_이슈관리대장(양식)_표준용_v0.1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95385" name="Picture 4" descr="n-GIANT-16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95386" name="그림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zoomScaleNormal="100" zoomScaleSheetLayoutView="75" workbookViewId="0">
      <selection activeCell="N4" sqref="N4"/>
    </sheetView>
  </sheetViews>
  <sheetFormatPr defaultRowHeight="13.5"/>
  <cols>
    <col min="1" max="16384" width="8.88671875" style="10"/>
  </cols>
  <sheetData>
    <row r="1" spans="1:9" s="3" customFormat="1" ht="16.5" customHeight="1">
      <c r="B1" s="1"/>
      <c r="C1" s="1"/>
      <c r="D1" s="1"/>
      <c r="E1" s="1"/>
      <c r="F1" s="1"/>
      <c r="G1" s="62" t="s">
        <v>0</v>
      </c>
      <c r="H1" s="63"/>
      <c r="I1" s="2"/>
    </row>
    <row r="2" spans="1:9" s="3" customFormat="1" ht="16.5" customHeight="1">
      <c r="B2" s="1"/>
      <c r="C2" s="1"/>
      <c r="D2" s="1"/>
      <c r="E2" s="1"/>
      <c r="F2" s="1"/>
      <c r="G2" s="15" t="s">
        <v>20</v>
      </c>
      <c r="H2" s="15" t="s">
        <v>21</v>
      </c>
      <c r="I2" s="4"/>
    </row>
    <row r="3" spans="1:9" s="3" customFormat="1" ht="51.75" customHeight="1">
      <c r="B3" s="1"/>
      <c r="C3" s="1"/>
      <c r="D3" s="1"/>
      <c r="E3" s="1"/>
      <c r="F3" s="1"/>
      <c r="G3" s="14"/>
      <c r="H3" s="14"/>
      <c r="I3" s="5"/>
    </row>
    <row r="4" spans="1:9" s="3" customFormat="1" ht="24.75" customHeight="1">
      <c r="B4" s="6"/>
      <c r="C4" s="6"/>
      <c r="D4" s="6"/>
      <c r="E4" s="6"/>
      <c r="F4" s="6"/>
      <c r="G4" s="48">
        <v>2018.06</v>
      </c>
      <c r="H4" s="48">
        <v>2018.06</v>
      </c>
      <c r="I4" s="7"/>
    </row>
    <row r="5" spans="1:9" ht="24.75" customHeight="1">
      <c r="A5" s="8"/>
      <c r="B5" s="8"/>
      <c r="C5" s="8"/>
      <c r="D5" s="8"/>
      <c r="E5" s="8"/>
      <c r="F5" s="8"/>
      <c r="G5" s="8"/>
      <c r="H5" s="8"/>
      <c r="I5" s="8"/>
    </row>
    <row r="6" spans="1:9" ht="24.75" customHeight="1">
      <c r="A6" s="8"/>
      <c r="B6" s="8"/>
      <c r="C6" s="8"/>
      <c r="D6" s="8"/>
      <c r="E6" s="8"/>
      <c r="F6" s="8"/>
      <c r="G6" s="8"/>
      <c r="H6" s="8"/>
      <c r="I6" s="8"/>
    </row>
    <row r="7" spans="1:9" ht="24.75" customHeight="1">
      <c r="A7" s="8"/>
      <c r="B7" s="8"/>
      <c r="C7" s="8"/>
      <c r="D7" s="8"/>
      <c r="E7" s="8"/>
      <c r="F7" s="8"/>
      <c r="G7" s="8"/>
      <c r="H7" s="8"/>
      <c r="I7" s="8"/>
    </row>
    <row r="8" spans="1:9" ht="24.75" customHeight="1">
      <c r="A8" s="8"/>
      <c r="B8" s="8"/>
      <c r="C8" s="8"/>
      <c r="D8" s="8"/>
      <c r="E8" s="8"/>
      <c r="F8" s="8"/>
      <c r="G8" s="8"/>
      <c r="H8" s="8"/>
      <c r="I8" s="8"/>
    </row>
    <row r="9" spans="1:9" ht="31.5" customHeight="1">
      <c r="A9" s="72"/>
      <c r="B9" s="72"/>
      <c r="C9" s="72"/>
      <c r="D9" s="72"/>
      <c r="E9" s="72"/>
      <c r="F9" s="72"/>
      <c r="G9" s="72"/>
      <c r="H9" s="72"/>
    </row>
    <row r="10" spans="1:9" ht="33.950000000000003" customHeight="1" thickBot="1">
      <c r="A10" s="66" t="s">
        <v>44</v>
      </c>
      <c r="B10" s="66"/>
      <c r="C10" s="66"/>
      <c r="D10" s="66"/>
      <c r="E10" s="66"/>
      <c r="F10" s="66"/>
      <c r="G10" s="66"/>
      <c r="H10" s="66"/>
    </row>
    <row r="11" spans="1:9" ht="33.950000000000003" customHeight="1" thickBot="1">
      <c r="A11" s="67" t="s">
        <v>10</v>
      </c>
      <c r="B11" s="67"/>
      <c r="C11" s="67"/>
      <c r="D11" s="67"/>
      <c r="E11" s="67"/>
      <c r="F11" s="67"/>
      <c r="G11" s="67"/>
      <c r="H11" s="67"/>
    </row>
    <row r="12" spans="1:9" ht="33.950000000000003" customHeight="1">
      <c r="A12" s="68" t="s">
        <v>45</v>
      </c>
      <c r="B12" s="68"/>
      <c r="C12" s="68"/>
      <c r="D12" s="68"/>
      <c r="E12" s="68"/>
      <c r="F12" s="68"/>
      <c r="G12" s="68"/>
      <c r="H12" s="68"/>
    </row>
    <row r="13" spans="1:9" ht="13.5" customHeight="1">
      <c r="A13" s="8"/>
      <c r="B13" s="8"/>
      <c r="C13" s="8"/>
      <c r="D13" s="8"/>
      <c r="E13" s="8"/>
      <c r="F13" s="8"/>
      <c r="G13" s="8"/>
      <c r="H13" s="8"/>
    </row>
    <row r="14" spans="1:9" ht="24.75" customHeight="1">
      <c r="A14" s="8"/>
      <c r="B14" s="8"/>
      <c r="C14" s="8"/>
      <c r="D14" s="8"/>
      <c r="E14" s="8"/>
      <c r="F14" s="8"/>
      <c r="G14" s="8"/>
      <c r="H14" s="8"/>
      <c r="I14" s="8"/>
    </row>
    <row r="15" spans="1:9" ht="24.75" customHeight="1">
      <c r="A15" s="8"/>
      <c r="B15" s="8"/>
      <c r="C15" s="8"/>
      <c r="D15" s="8"/>
      <c r="E15" s="8"/>
      <c r="F15" s="8"/>
      <c r="G15" s="8"/>
      <c r="H15" s="8"/>
      <c r="I15" s="8"/>
    </row>
    <row r="16" spans="1:9" ht="24.75" customHeight="1">
      <c r="A16" s="8"/>
      <c r="B16" s="8"/>
      <c r="C16" s="8"/>
      <c r="D16" s="8"/>
      <c r="E16" s="8"/>
      <c r="F16" s="8"/>
      <c r="G16" s="8"/>
      <c r="H16" s="8"/>
      <c r="I16" s="8"/>
    </row>
    <row r="17" spans="1:9" ht="24.75" customHeight="1">
      <c r="A17" s="8"/>
      <c r="B17" s="8"/>
      <c r="C17" s="8"/>
      <c r="D17" s="8"/>
      <c r="E17" s="8"/>
      <c r="F17" s="8"/>
      <c r="G17" s="8"/>
      <c r="H17" s="8"/>
      <c r="I17" s="8"/>
    </row>
    <row r="18" spans="1:9" ht="24.75" customHeight="1">
      <c r="A18" s="8"/>
      <c r="B18" s="8"/>
      <c r="C18" s="8"/>
      <c r="D18" s="8"/>
      <c r="E18" s="8"/>
      <c r="F18" s="8"/>
      <c r="G18" s="8"/>
      <c r="H18" s="8"/>
      <c r="I18" s="8"/>
    </row>
    <row r="19" spans="1:9" ht="24.75" customHeight="1">
      <c r="A19" s="8"/>
      <c r="B19" s="8"/>
      <c r="C19" s="8"/>
      <c r="D19" s="8"/>
      <c r="E19" s="8"/>
      <c r="F19" s="8"/>
      <c r="G19" s="8"/>
      <c r="H19" s="8"/>
      <c r="I19" s="8"/>
    </row>
    <row r="20" spans="1:9" ht="24.75" customHeight="1">
      <c r="A20" s="8"/>
      <c r="B20" s="8"/>
      <c r="C20" s="8"/>
      <c r="D20" s="8"/>
      <c r="E20" s="8"/>
      <c r="F20" s="8"/>
      <c r="G20" s="8"/>
      <c r="H20" s="8"/>
      <c r="I20" s="8"/>
    </row>
    <row r="21" spans="1:9" ht="13.5" customHeight="1">
      <c r="A21" s="8"/>
      <c r="B21" s="8"/>
      <c r="C21" s="8"/>
      <c r="D21" s="8"/>
      <c r="E21" s="8"/>
      <c r="F21" s="8"/>
      <c r="G21" s="8"/>
      <c r="H21" s="8"/>
    </row>
    <row r="22" spans="1:9" ht="20.100000000000001" customHeight="1">
      <c r="A22" s="9"/>
      <c r="B22" s="62" t="s">
        <v>1</v>
      </c>
      <c r="C22" s="63"/>
      <c r="D22" s="64" t="s">
        <v>46</v>
      </c>
      <c r="E22" s="60"/>
      <c r="F22" s="60"/>
      <c r="G22" s="61"/>
      <c r="H22" s="9"/>
    </row>
    <row r="23" spans="1:9" ht="20.100000000000001" customHeight="1">
      <c r="A23" s="8"/>
      <c r="B23" s="62" t="s">
        <v>2</v>
      </c>
      <c r="C23" s="63"/>
      <c r="D23" s="69" t="s">
        <v>41</v>
      </c>
      <c r="E23" s="70"/>
      <c r="F23" s="70"/>
      <c r="G23" s="71"/>
      <c r="H23" s="11"/>
    </row>
    <row r="24" spans="1:9" ht="20.100000000000001" customHeight="1">
      <c r="A24" s="8"/>
      <c r="B24" s="62" t="s">
        <v>3</v>
      </c>
      <c r="C24" s="63"/>
      <c r="D24" s="59">
        <v>43259</v>
      </c>
      <c r="E24" s="60"/>
      <c r="F24" s="60"/>
      <c r="G24" s="61"/>
      <c r="H24" s="11"/>
    </row>
    <row r="25" spans="1:9" ht="17.25" customHeight="1">
      <c r="A25" s="8"/>
      <c r="H25" s="11"/>
    </row>
    <row r="26" spans="1:9" ht="17.25" customHeight="1">
      <c r="A26" s="8"/>
      <c r="H26" s="11"/>
    </row>
    <row r="27" spans="1:9" ht="18" customHeight="1">
      <c r="A27" s="8"/>
      <c r="B27" s="8"/>
      <c r="C27" s="12"/>
      <c r="D27" s="8"/>
      <c r="E27" s="12"/>
      <c r="F27" s="12"/>
      <c r="G27" s="12"/>
      <c r="H27" s="11"/>
    </row>
    <row r="28" spans="1:9" ht="18" customHeight="1">
      <c r="A28" s="8"/>
      <c r="B28" s="8"/>
      <c r="C28" s="8"/>
      <c r="D28" s="8"/>
      <c r="E28" s="8"/>
      <c r="F28" s="8"/>
      <c r="G28" s="8"/>
      <c r="H28" s="8"/>
    </row>
    <row r="29" spans="1:9" ht="18" customHeight="1">
      <c r="A29" s="8"/>
      <c r="B29" s="8"/>
      <c r="C29" s="8"/>
      <c r="D29" s="8"/>
      <c r="E29" s="8"/>
      <c r="F29" s="8"/>
      <c r="G29" s="8"/>
      <c r="H29" s="8"/>
    </row>
    <row r="30" spans="1:9" ht="18" customHeight="1">
      <c r="A30" s="8"/>
      <c r="B30" s="8"/>
      <c r="C30" s="8"/>
      <c r="D30" s="8"/>
      <c r="E30" s="8"/>
      <c r="F30" s="8"/>
      <c r="G30" s="8"/>
      <c r="H30" s="8"/>
    </row>
    <row r="31" spans="1:9" ht="18" customHeight="1">
      <c r="A31" s="65" t="s">
        <v>9</v>
      </c>
      <c r="B31" s="65"/>
      <c r="C31" s="65"/>
      <c r="D31" s="65"/>
      <c r="E31" s="65"/>
      <c r="F31" s="65"/>
      <c r="G31" s="65"/>
      <c r="H31" s="65"/>
    </row>
    <row r="32" spans="1:9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</sheetData>
  <mergeCells count="12">
    <mergeCell ref="A9:H9"/>
    <mergeCell ref="B24:C24"/>
    <mergeCell ref="D24:G24"/>
    <mergeCell ref="B22:C22"/>
    <mergeCell ref="D22:G22"/>
    <mergeCell ref="B23:C23"/>
    <mergeCell ref="A31:H31"/>
    <mergeCell ref="G1:H1"/>
    <mergeCell ref="A10:H10"/>
    <mergeCell ref="A11:H11"/>
    <mergeCell ref="A12:H12"/>
    <mergeCell ref="D23:G23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85" zoomScaleNormal="85" workbookViewId="0">
      <selection activeCell="D40" sqref="D40"/>
    </sheetView>
  </sheetViews>
  <sheetFormatPr defaultRowHeight="16.5"/>
  <cols>
    <col min="1" max="1" width="3.77734375" style="44" customWidth="1"/>
    <col min="2" max="2" width="9.77734375" style="31" customWidth="1"/>
    <col min="3" max="3" width="6.33203125" style="31" customWidth="1"/>
    <col min="4" max="4" width="37.21875" style="31" customWidth="1"/>
    <col min="5" max="5" width="8.44140625" style="31" customWidth="1"/>
    <col min="6" max="6" width="9.21875" style="31" customWidth="1"/>
    <col min="7" max="16384" width="8.88671875" style="31"/>
  </cols>
  <sheetData>
    <row r="1" spans="1:6" ht="18" customHeight="1">
      <c r="A1" s="27"/>
      <c r="B1" s="28"/>
      <c r="C1" s="28"/>
      <c r="D1" s="29"/>
      <c r="E1" s="30"/>
      <c r="F1" s="29"/>
    </row>
    <row r="2" spans="1:6">
      <c r="A2" s="27"/>
      <c r="B2" s="28"/>
      <c r="C2" s="28"/>
      <c r="D2" s="29"/>
      <c r="E2" s="30"/>
      <c r="F2" s="29"/>
    </row>
    <row r="3" spans="1:6" ht="18" customHeight="1">
      <c r="A3" s="27"/>
      <c r="B3" s="28"/>
      <c r="C3" s="28"/>
      <c r="D3" s="29"/>
      <c r="E3" s="30"/>
      <c r="F3" s="29"/>
    </row>
    <row r="4" spans="1:6" ht="18" customHeight="1">
      <c r="A4" s="32" t="s">
        <v>4</v>
      </c>
      <c r="B4" s="33" t="s">
        <v>5</v>
      </c>
      <c r="C4" s="34" t="s">
        <v>6</v>
      </c>
      <c r="D4" s="33" t="s">
        <v>7</v>
      </c>
      <c r="E4" s="35" t="s">
        <v>8</v>
      </c>
      <c r="F4" s="35" t="s">
        <v>19</v>
      </c>
    </row>
    <row r="5" spans="1:6" ht="18" customHeight="1">
      <c r="A5" s="36">
        <v>1</v>
      </c>
      <c r="B5" s="37">
        <v>43259</v>
      </c>
      <c r="C5" s="38" t="s">
        <v>34</v>
      </c>
      <c r="D5" s="39" t="s">
        <v>35</v>
      </c>
      <c r="E5" s="37" t="s">
        <v>68</v>
      </c>
      <c r="F5" s="37" t="s">
        <v>68</v>
      </c>
    </row>
    <row r="6" spans="1:6" ht="18" customHeight="1">
      <c r="A6" s="36">
        <v>2</v>
      </c>
      <c r="B6" s="37">
        <v>43274</v>
      </c>
      <c r="C6" s="38" t="s">
        <v>36</v>
      </c>
      <c r="D6" s="39" t="s">
        <v>37</v>
      </c>
      <c r="E6" s="37" t="s">
        <v>68</v>
      </c>
      <c r="F6" s="37" t="s">
        <v>68</v>
      </c>
    </row>
    <row r="7" spans="1:6" ht="18" customHeight="1">
      <c r="A7" s="36">
        <v>3</v>
      </c>
      <c r="B7" s="37">
        <v>43277</v>
      </c>
      <c r="C7" s="38" t="s">
        <v>38</v>
      </c>
      <c r="D7" s="39" t="s">
        <v>39</v>
      </c>
      <c r="E7" s="37" t="s">
        <v>68</v>
      </c>
      <c r="F7" s="37" t="s">
        <v>68</v>
      </c>
    </row>
    <row r="8" spans="1:6" ht="18" customHeight="1">
      <c r="A8" s="36"/>
      <c r="B8" s="37"/>
      <c r="C8" s="38"/>
      <c r="D8" s="39"/>
      <c r="E8" s="37"/>
      <c r="F8" s="37"/>
    </row>
    <row r="9" spans="1:6" ht="18" customHeight="1">
      <c r="A9" s="36"/>
      <c r="B9" s="37"/>
      <c r="C9" s="38"/>
      <c r="D9" s="39"/>
      <c r="E9" s="37"/>
      <c r="F9" s="37"/>
    </row>
    <row r="10" spans="1:6" ht="18" customHeight="1">
      <c r="A10" s="36"/>
      <c r="B10" s="37"/>
      <c r="C10" s="38"/>
      <c r="D10" s="39"/>
      <c r="E10" s="37"/>
      <c r="F10" s="37"/>
    </row>
    <row r="11" spans="1:6" ht="18" customHeight="1">
      <c r="A11" s="36"/>
      <c r="B11" s="37"/>
      <c r="C11" s="38"/>
      <c r="D11" s="39"/>
      <c r="E11" s="37"/>
      <c r="F11" s="37"/>
    </row>
    <row r="12" spans="1:6" ht="18" customHeight="1">
      <c r="A12" s="36"/>
      <c r="B12" s="37"/>
      <c r="C12" s="38"/>
      <c r="D12" s="39"/>
      <c r="E12" s="37"/>
      <c r="F12" s="37"/>
    </row>
    <row r="13" spans="1:6" ht="18" customHeight="1">
      <c r="A13" s="36"/>
      <c r="B13" s="37"/>
      <c r="C13" s="38"/>
      <c r="D13" s="39"/>
      <c r="E13" s="37"/>
      <c r="F13" s="37"/>
    </row>
    <row r="14" spans="1:6" ht="18" customHeight="1">
      <c r="A14" s="36"/>
      <c r="B14" s="37"/>
      <c r="C14" s="38"/>
      <c r="D14" s="39"/>
      <c r="E14" s="37"/>
      <c r="F14" s="37"/>
    </row>
    <row r="15" spans="1:6" ht="18" customHeight="1">
      <c r="A15" s="36"/>
      <c r="B15" s="37"/>
      <c r="C15" s="38"/>
      <c r="D15" s="39"/>
      <c r="E15" s="37"/>
      <c r="F15" s="37"/>
    </row>
    <row r="16" spans="1:6" ht="18" customHeight="1">
      <c r="A16" s="36"/>
      <c r="B16" s="37"/>
      <c r="C16" s="38"/>
      <c r="D16" s="39"/>
      <c r="E16" s="37"/>
      <c r="F16" s="37"/>
    </row>
    <row r="17" spans="1:6" ht="18" customHeight="1">
      <c r="A17" s="36"/>
      <c r="B17" s="37"/>
      <c r="C17" s="38"/>
      <c r="D17" s="39"/>
      <c r="E17" s="37"/>
      <c r="F17" s="37"/>
    </row>
    <row r="18" spans="1:6" ht="18" customHeight="1">
      <c r="A18" s="36"/>
      <c r="B18" s="37"/>
      <c r="C18" s="38"/>
      <c r="D18" s="39"/>
      <c r="E18" s="37"/>
      <c r="F18" s="37"/>
    </row>
    <row r="19" spans="1:6" ht="18" customHeight="1">
      <c r="A19" s="36"/>
      <c r="B19" s="37"/>
      <c r="C19" s="38"/>
      <c r="D19" s="39"/>
      <c r="E19" s="37"/>
      <c r="F19" s="37"/>
    </row>
    <row r="20" spans="1:6" ht="18" customHeight="1">
      <c r="A20" s="27"/>
      <c r="B20" s="28"/>
      <c r="C20" s="28"/>
      <c r="D20" s="29"/>
      <c r="E20" s="30"/>
      <c r="F20" s="29"/>
    </row>
    <row r="21" spans="1:6" ht="18" customHeight="1">
      <c r="A21" s="27"/>
      <c r="B21" s="28"/>
      <c r="C21" s="28"/>
      <c r="D21" s="29"/>
      <c r="E21" s="30"/>
      <c r="F21" s="29"/>
    </row>
    <row r="22" spans="1:6" ht="18" customHeight="1">
      <c r="A22" s="27"/>
      <c r="B22" s="28"/>
      <c r="C22" s="28"/>
      <c r="D22" s="29"/>
      <c r="E22" s="30"/>
      <c r="F22" s="29"/>
    </row>
    <row r="23" spans="1:6" ht="18" customHeight="1">
      <c r="A23" s="27"/>
      <c r="B23" s="28"/>
      <c r="C23" s="28"/>
      <c r="D23" s="29"/>
      <c r="E23" s="30"/>
      <c r="F23" s="29"/>
    </row>
    <row r="24" spans="1:6" ht="18" customHeight="1">
      <c r="A24" s="27"/>
      <c r="B24" s="28"/>
      <c r="C24" s="28"/>
      <c r="D24" s="29"/>
      <c r="E24" s="30"/>
      <c r="F24" s="29"/>
    </row>
    <row r="25" spans="1:6" s="43" customFormat="1" ht="18" customHeight="1">
      <c r="A25" s="40"/>
      <c r="B25" s="41"/>
      <c r="C25" s="41"/>
      <c r="D25" s="42"/>
      <c r="E25" s="41"/>
      <c r="F25" s="41"/>
    </row>
    <row r="26" spans="1:6" s="43" customFormat="1" ht="18" customHeight="1">
      <c r="A26" s="40"/>
      <c r="B26" s="41"/>
      <c r="C26" s="41"/>
      <c r="D26" s="42"/>
      <c r="E26" s="41"/>
      <c r="F26" s="41"/>
    </row>
    <row r="27" spans="1:6" ht="18" customHeight="1">
      <c r="A27" s="27"/>
      <c r="B27" s="28"/>
      <c r="C27" s="28"/>
      <c r="D27" s="29"/>
      <c r="E27" s="29"/>
      <c r="F27" s="29"/>
    </row>
    <row r="28" spans="1:6">
      <c r="A28" s="27"/>
      <c r="B28" s="28"/>
      <c r="C28" s="28"/>
      <c r="D28" s="29"/>
      <c r="E28" s="29"/>
      <c r="F28" s="29"/>
    </row>
    <row r="29" spans="1:6">
      <c r="A29" s="27"/>
      <c r="B29" s="28"/>
      <c r="C29" s="28"/>
      <c r="D29" s="29"/>
      <c r="E29" s="29"/>
      <c r="F29" s="29"/>
    </row>
    <row r="30" spans="1:6">
      <c r="A30" s="27"/>
      <c r="B30" s="28"/>
      <c r="C30" s="28"/>
      <c r="D30" s="29"/>
      <c r="E30" s="29"/>
      <c r="F30" s="29"/>
    </row>
    <row r="31" spans="1:6">
      <c r="A31" s="27"/>
      <c r="B31" s="28"/>
      <c r="C31" s="28"/>
      <c r="D31" s="29"/>
      <c r="E31" s="29"/>
      <c r="F31" s="29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zoomScale="85" zoomScaleNormal="85" workbookViewId="0">
      <selection activeCell="L40" sqref="L40"/>
    </sheetView>
  </sheetViews>
  <sheetFormatPr defaultRowHeight="16.5"/>
  <cols>
    <col min="1" max="1" width="0.5546875" style="19" customWidth="1"/>
    <col min="2" max="2" width="10.77734375" style="20" customWidth="1"/>
    <col min="3" max="3" width="27.77734375" style="20" customWidth="1"/>
    <col min="4" max="4" width="10.77734375" style="20" customWidth="1"/>
    <col min="5" max="5" width="34.5546875" style="20" customWidth="1"/>
    <col min="6" max="6" width="8.88671875" style="20"/>
    <col min="7" max="7" width="10.109375" style="20" bestFit="1" customWidth="1"/>
    <col min="8" max="16384" width="8.88671875" style="20"/>
  </cols>
  <sheetData>
    <row r="2" spans="1:16" s="18" customFormat="1" ht="24" customHeight="1">
      <c r="A2" s="17"/>
      <c r="B2" s="79" t="s">
        <v>61</v>
      </c>
      <c r="C2" s="79"/>
      <c r="D2" s="79"/>
      <c r="E2" s="79"/>
    </row>
    <row r="3" spans="1:16">
      <c r="B3" s="19"/>
      <c r="C3" s="19"/>
      <c r="D3" s="19"/>
      <c r="E3" s="19"/>
    </row>
    <row r="4" spans="1:16" s="22" customFormat="1" ht="13.5">
      <c r="A4" s="21"/>
      <c r="B4" s="58" t="s">
        <v>25</v>
      </c>
      <c r="C4" s="57" t="s">
        <v>48</v>
      </c>
      <c r="D4" s="56" t="s">
        <v>26</v>
      </c>
      <c r="E4" s="24" t="s">
        <v>49</v>
      </c>
    </row>
    <row r="5" spans="1:16" s="22" customFormat="1" ht="13.5">
      <c r="A5" s="21"/>
      <c r="B5" s="26" t="s">
        <v>27</v>
      </c>
      <c r="C5" s="54" t="s">
        <v>47</v>
      </c>
      <c r="D5" s="56" t="s">
        <v>28</v>
      </c>
      <c r="E5" s="24" t="s">
        <v>50</v>
      </c>
    </row>
    <row r="6" spans="1:16" s="22" customFormat="1" ht="27">
      <c r="A6" s="21"/>
      <c r="B6" s="26" t="s">
        <v>29</v>
      </c>
      <c r="C6" s="23" t="s">
        <v>63</v>
      </c>
      <c r="D6" s="56" t="s">
        <v>30</v>
      </c>
      <c r="E6" s="23" t="s">
        <v>62</v>
      </c>
    </row>
    <row r="7" spans="1:16" s="22" customFormat="1" ht="13.5">
      <c r="A7" s="21"/>
      <c r="B7" s="56" t="s">
        <v>31</v>
      </c>
      <c r="C7" s="16" t="s">
        <v>40</v>
      </c>
      <c r="D7" s="56" t="s">
        <v>32</v>
      </c>
      <c r="E7" s="23"/>
    </row>
    <row r="8" spans="1:16" s="22" customFormat="1" ht="13.5">
      <c r="A8" s="21"/>
      <c r="B8" s="56" t="s">
        <v>33</v>
      </c>
      <c r="C8" s="76" t="s">
        <v>64</v>
      </c>
      <c r="D8" s="77"/>
      <c r="E8" s="78"/>
    </row>
    <row r="9" spans="1:16" s="22" customFormat="1" ht="13.5">
      <c r="A9" s="21"/>
      <c r="B9" s="80" t="s">
        <v>11</v>
      </c>
      <c r="C9" s="80"/>
      <c r="D9" s="80"/>
      <c r="E9" s="80"/>
    </row>
    <row r="10" spans="1:16" s="22" customFormat="1" ht="13.5">
      <c r="A10" s="21"/>
      <c r="B10" s="49" t="s">
        <v>12</v>
      </c>
      <c r="C10" s="76"/>
      <c r="D10" s="77"/>
      <c r="E10" s="78"/>
    </row>
    <row r="11" spans="1:16" s="22" customFormat="1" ht="13.5">
      <c r="A11" s="21"/>
      <c r="B11" s="81" t="s">
        <v>13</v>
      </c>
      <c r="C11" s="47" t="s">
        <v>24</v>
      </c>
      <c r="D11" s="50"/>
      <c r="E11" s="51"/>
    </row>
    <row r="12" spans="1:16" s="22" customFormat="1" ht="13.5">
      <c r="A12" s="21"/>
      <c r="B12" s="82"/>
      <c r="C12" s="55" t="s">
        <v>51</v>
      </c>
      <c r="D12" s="52"/>
      <c r="E12" s="53"/>
    </row>
    <row r="13" spans="1:16" s="22" customFormat="1" ht="13.5">
      <c r="A13" s="21"/>
      <c r="B13" s="82"/>
      <c r="C13" s="55" t="s">
        <v>52</v>
      </c>
      <c r="D13" s="52"/>
      <c r="E13" s="53"/>
    </row>
    <row r="14" spans="1:16" s="22" customFormat="1" ht="13.5">
      <c r="A14" s="21"/>
      <c r="B14" s="82"/>
      <c r="C14" s="55" t="s">
        <v>53</v>
      </c>
      <c r="D14" s="52"/>
      <c r="E14" s="53"/>
      <c r="P14" s="45"/>
    </row>
    <row r="15" spans="1:16" s="22" customFormat="1" ht="13.5">
      <c r="A15" s="21"/>
      <c r="B15" s="82"/>
      <c r="C15" s="55"/>
      <c r="D15" s="52"/>
      <c r="E15" s="53"/>
    </row>
    <row r="16" spans="1:16" s="22" customFormat="1" ht="13.5">
      <c r="A16" s="21"/>
      <c r="B16" s="82"/>
      <c r="C16" s="47"/>
      <c r="D16" s="52"/>
      <c r="E16" s="53"/>
    </row>
    <row r="17" spans="1:16" s="22" customFormat="1" ht="13.5">
      <c r="A17" s="21"/>
      <c r="B17" s="82"/>
      <c r="C17" s="47" t="s">
        <v>22</v>
      </c>
      <c r="D17" s="52"/>
      <c r="E17" s="53"/>
    </row>
    <row r="18" spans="1:16" s="22" customFormat="1" ht="13.5">
      <c r="A18" s="21"/>
      <c r="B18" s="82"/>
      <c r="C18" s="55" t="s">
        <v>54</v>
      </c>
      <c r="D18" s="52"/>
      <c r="E18" s="53"/>
    </row>
    <row r="19" spans="1:16" s="22" customFormat="1" ht="13.5">
      <c r="A19" s="21"/>
      <c r="B19" s="82"/>
      <c r="C19" s="55"/>
      <c r="D19" s="52"/>
      <c r="E19" s="53"/>
    </row>
    <row r="20" spans="1:16" s="22" customFormat="1" ht="13.5">
      <c r="A20" s="21"/>
      <c r="B20" s="82"/>
      <c r="C20" s="55" t="s">
        <v>65</v>
      </c>
      <c r="D20" s="52"/>
      <c r="E20" s="53"/>
    </row>
    <row r="21" spans="1:16" s="22" customFormat="1" ht="13.5">
      <c r="A21" s="21"/>
      <c r="B21" s="82"/>
      <c r="C21" s="55"/>
      <c r="D21" s="52"/>
      <c r="E21" s="53"/>
    </row>
    <row r="22" spans="1:16" s="22" customFormat="1" ht="13.5">
      <c r="A22" s="21"/>
      <c r="B22" s="82"/>
      <c r="C22" s="55" t="s">
        <v>66</v>
      </c>
      <c r="D22" s="52"/>
      <c r="E22" s="53"/>
    </row>
    <row r="23" spans="1:16" s="22" customFormat="1" ht="13.5">
      <c r="A23" s="21"/>
      <c r="B23" s="82"/>
      <c r="C23" s="55" t="s">
        <v>55</v>
      </c>
      <c r="D23" s="52"/>
      <c r="E23" s="53"/>
    </row>
    <row r="24" spans="1:16" s="22" customFormat="1" ht="13.5">
      <c r="A24" s="21"/>
      <c r="B24" s="82"/>
      <c r="C24" s="55" t="s">
        <v>56</v>
      </c>
      <c r="D24" s="52"/>
      <c r="E24" s="53"/>
    </row>
    <row r="25" spans="1:16" s="22" customFormat="1" ht="13.5">
      <c r="A25" s="21"/>
      <c r="B25" s="82"/>
      <c r="C25" s="55" t="s">
        <v>57</v>
      </c>
      <c r="D25" s="52"/>
      <c r="E25" s="53"/>
    </row>
    <row r="26" spans="1:16" s="22" customFormat="1" ht="13.5">
      <c r="A26" s="21"/>
      <c r="B26" s="82"/>
      <c r="C26" s="55" t="s">
        <v>42</v>
      </c>
      <c r="D26" s="52"/>
      <c r="E26" s="53"/>
    </row>
    <row r="27" spans="1:16" s="22" customFormat="1" ht="13.5">
      <c r="A27" s="21"/>
      <c r="B27" s="82"/>
      <c r="C27" s="55" t="s">
        <v>67</v>
      </c>
      <c r="D27" s="52"/>
      <c r="E27" s="53"/>
    </row>
    <row r="28" spans="1:16" s="22" customFormat="1" ht="13.5">
      <c r="A28" s="21"/>
      <c r="B28" s="82"/>
      <c r="C28" s="55" t="s">
        <v>58</v>
      </c>
      <c r="D28" s="52"/>
      <c r="E28" s="53"/>
    </row>
    <row r="29" spans="1:16" s="22" customFormat="1" ht="13.5">
      <c r="A29" s="21"/>
      <c r="B29" s="82"/>
      <c r="C29" s="55"/>
      <c r="D29" s="52"/>
      <c r="E29" s="53"/>
    </row>
    <row r="30" spans="1:16" s="22" customFormat="1" ht="13.5">
      <c r="A30" s="21"/>
      <c r="B30" s="82"/>
      <c r="C30" s="55" t="s">
        <v>59</v>
      </c>
      <c r="D30" s="52"/>
      <c r="E30" s="53"/>
      <c r="P30" s="45"/>
    </row>
    <row r="31" spans="1:16" s="22" customFormat="1" ht="13.5">
      <c r="A31" s="21"/>
      <c r="B31" s="82"/>
      <c r="C31" s="55" t="s">
        <v>60</v>
      </c>
      <c r="D31" s="52"/>
      <c r="E31" s="53"/>
      <c r="P31" s="45"/>
    </row>
    <row r="32" spans="1:16" s="22" customFormat="1" ht="13.5">
      <c r="A32" s="21"/>
      <c r="B32" s="82"/>
      <c r="C32" s="46" t="s">
        <v>43</v>
      </c>
      <c r="D32" s="52"/>
      <c r="E32" s="53"/>
      <c r="P32" s="45"/>
    </row>
    <row r="33" spans="1:16" s="22" customFormat="1" ht="13.5">
      <c r="A33" s="21"/>
      <c r="B33" s="82"/>
      <c r="C33" s="46"/>
      <c r="D33" s="52"/>
      <c r="E33" s="53"/>
      <c r="P33" s="45"/>
    </row>
    <row r="34" spans="1:16" s="22" customFormat="1" ht="13.5">
      <c r="A34" s="21"/>
      <c r="B34" s="82"/>
      <c r="C34" s="46"/>
      <c r="D34" s="52"/>
      <c r="E34" s="53"/>
      <c r="P34" s="45"/>
    </row>
    <row r="35" spans="1:16" s="22" customFormat="1" ht="13.5">
      <c r="A35" s="21"/>
      <c r="B35" s="49" t="s">
        <v>14</v>
      </c>
      <c r="C35" s="73" t="s">
        <v>23</v>
      </c>
      <c r="D35" s="74"/>
      <c r="E35" s="75"/>
    </row>
    <row r="36" spans="1:16" s="22" customFormat="1" ht="32.25" customHeight="1">
      <c r="A36" s="21"/>
      <c r="B36" s="49" t="s">
        <v>15</v>
      </c>
      <c r="C36" s="73"/>
      <c r="D36" s="74"/>
      <c r="E36" s="75"/>
    </row>
    <row r="37" spans="1:16" s="22" customFormat="1" ht="13.5">
      <c r="A37" s="21"/>
      <c r="B37" s="49" t="s">
        <v>16</v>
      </c>
      <c r="C37" s="73"/>
      <c r="D37" s="74"/>
      <c r="E37" s="75"/>
    </row>
    <row r="38" spans="1:16" s="22" customFormat="1" ht="13.5">
      <c r="A38" s="21"/>
      <c r="B38" s="25" t="s">
        <v>17</v>
      </c>
      <c r="C38" s="73"/>
      <c r="D38" s="74"/>
      <c r="E38" s="75"/>
    </row>
    <row r="39" spans="1:16" s="22" customFormat="1" ht="13.5">
      <c r="A39" s="21"/>
      <c r="B39" s="49" t="s">
        <v>18</v>
      </c>
      <c r="C39" s="76"/>
      <c r="D39" s="77"/>
      <c r="E39" s="78"/>
    </row>
    <row r="40" spans="1:16" s="22" customFormat="1" ht="13.5">
      <c r="A40" s="21"/>
    </row>
    <row r="41" spans="1:16" s="22" customFormat="1" ht="13.5">
      <c r="A41" s="21"/>
    </row>
    <row r="42" spans="1:16" s="22" customFormat="1" ht="13.5">
      <c r="A42" s="21"/>
    </row>
    <row r="43" spans="1:16" s="22" customFormat="1" ht="13.5">
      <c r="A43" s="21"/>
    </row>
    <row r="44" spans="1:16" s="22" customFormat="1" ht="13.5">
      <c r="A44" s="21"/>
    </row>
    <row r="45" spans="1:16" s="22" customFormat="1" ht="13.5">
      <c r="A45" s="21"/>
    </row>
    <row r="46" spans="1:16" s="22" customFormat="1" ht="13.5">
      <c r="A46" s="21"/>
    </row>
    <row r="47" spans="1:16" s="22" customFormat="1" ht="13.5">
      <c r="A47" s="21"/>
    </row>
    <row r="48" spans="1:16" s="22" customFormat="1" ht="13.5">
      <c r="A48" s="21"/>
    </row>
    <row r="49" spans="1:1" s="22" customFormat="1" ht="13.5">
      <c r="A49" s="21"/>
    </row>
    <row r="50" spans="1:1" s="22" customFormat="1" ht="13.5">
      <c r="A50" s="21"/>
    </row>
    <row r="51" spans="1:1" s="22" customFormat="1" ht="13.5">
      <c r="A51" s="21"/>
    </row>
    <row r="52" spans="1:1" s="22" customFormat="1" ht="13.5">
      <c r="A52" s="21"/>
    </row>
    <row r="53" spans="1:1" s="22" customFormat="1" ht="13.5">
      <c r="A53" s="21"/>
    </row>
    <row r="54" spans="1:1" s="22" customFormat="1" ht="13.5">
      <c r="A54" s="21"/>
    </row>
    <row r="55" spans="1:1" s="22" customFormat="1" ht="13.5">
      <c r="A55" s="21"/>
    </row>
    <row r="56" spans="1:1" s="22" customFormat="1" ht="13.5">
      <c r="A56" s="21"/>
    </row>
    <row r="57" spans="1:1" s="22" customFormat="1" ht="13.5">
      <c r="A57" s="21"/>
    </row>
    <row r="58" spans="1:1" s="22" customFormat="1" ht="13.5">
      <c r="A58" s="21"/>
    </row>
    <row r="59" spans="1:1" s="22" customFormat="1" ht="13.5">
      <c r="A59" s="21"/>
    </row>
    <row r="60" spans="1:1" s="22" customFormat="1" ht="13.5">
      <c r="A60" s="21"/>
    </row>
    <row r="61" spans="1:1" s="22" customFormat="1" ht="13.5">
      <c r="A61" s="21"/>
    </row>
    <row r="62" spans="1:1" s="22" customFormat="1" ht="13.5">
      <c r="A62" s="21"/>
    </row>
    <row r="63" spans="1:1" s="22" customFormat="1" ht="13.5">
      <c r="A63" s="21"/>
    </row>
    <row r="64" spans="1:1" s="22" customFormat="1" ht="13.5">
      <c r="A64" s="21"/>
    </row>
    <row r="65" spans="1:1" s="22" customFormat="1" ht="13.5">
      <c r="A65" s="21"/>
    </row>
    <row r="66" spans="1:1" s="22" customFormat="1" ht="13.5">
      <c r="A66" s="21"/>
    </row>
    <row r="67" spans="1:1" s="22" customFormat="1" ht="13.5">
      <c r="A67" s="21"/>
    </row>
    <row r="68" spans="1:1" s="22" customFormat="1" ht="13.5">
      <c r="A68" s="21"/>
    </row>
    <row r="69" spans="1:1" s="22" customFormat="1" ht="13.5">
      <c r="A69" s="21"/>
    </row>
    <row r="70" spans="1:1" s="22" customFormat="1" ht="13.5">
      <c r="A70" s="21"/>
    </row>
    <row r="71" spans="1:1" s="22" customFormat="1" ht="13.5">
      <c r="A71" s="21"/>
    </row>
    <row r="72" spans="1:1" s="22" customFormat="1" ht="13.5">
      <c r="A72" s="21"/>
    </row>
    <row r="73" spans="1:1" s="22" customFormat="1" ht="13.5">
      <c r="A73" s="21"/>
    </row>
    <row r="74" spans="1:1" s="22" customFormat="1" ht="13.5">
      <c r="A74" s="21"/>
    </row>
    <row r="75" spans="1:1" s="22" customFormat="1" ht="13.5">
      <c r="A75" s="21"/>
    </row>
    <row r="76" spans="1:1" s="22" customFormat="1" ht="13.5">
      <c r="A76" s="21"/>
    </row>
    <row r="77" spans="1:1" s="22" customFormat="1" ht="13.5">
      <c r="A77" s="21"/>
    </row>
    <row r="78" spans="1:1" s="22" customFormat="1" ht="13.5">
      <c r="A78" s="21"/>
    </row>
    <row r="79" spans="1:1" s="22" customFormat="1" ht="13.5">
      <c r="A79" s="21"/>
    </row>
    <row r="80" spans="1:1" s="22" customFormat="1" ht="13.5">
      <c r="A80" s="21"/>
    </row>
    <row r="81" spans="1:1" s="22" customFormat="1" ht="13.5">
      <c r="A81" s="21"/>
    </row>
    <row r="82" spans="1:1" s="22" customFormat="1" ht="13.5">
      <c r="A82" s="21"/>
    </row>
    <row r="83" spans="1:1" s="22" customFormat="1" ht="13.5">
      <c r="A83" s="21"/>
    </row>
    <row r="84" spans="1:1" s="22" customFormat="1" ht="13.5">
      <c r="A84" s="21"/>
    </row>
    <row r="85" spans="1:1" s="22" customFormat="1" ht="13.5">
      <c r="A85" s="21"/>
    </row>
    <row r="86" spans="1:1" s="22" customFormat="1" ht="13.5">
      <c r="A86" s="21"/>
    </row>
    <row r="87" spans="1:1" s="22" customFormat="1" ht="13.5">
      <c r="A87" s="21"/>
    </row>
    <row r="88" spans="1:1" s="22" customFormat="1" ht="13.5">
      <c r="A88" s="21"/>
    </row>
    <row r="89" spans="1:1" s="22" customFormat="1" ht="13.5">
      <c r="A89" s="21"/>
    </row>
    <row r="90" spans="1:1" s="22" customFormat="1" ht="13.5">
      <c r="A90" s="21"/>
    </row>
    <row r="91" spans="1:1" s="22" customFormat="1" ht="13.5">
      <c r="A91" s="21"/>
    </row>
    <row r="92" spans="1:1" s="22" customFormat="1" ht="13.5">
      <c r="A92" s="21"/>
    </row>
    <row r="93" spans="1:1" s="22" customFormat="1" ht="13.5">
      <c r="A93" s="21"/>
    </row>
    <row r="94" spans="1:1" s="22" customFormat="1" ht="13.5">
      <c r="A94" s="21"/>
    </row>
    <row r="95" spans="1:1" s="22" customFormat="1" ht="13.5">
      <c r="A95" s="21"/>
    </row>
    <row r="96" spans="1:1" s="22" customFormat="1" ht="13.5">
      <c r="A96" s="21"/>
    </row>
    <row r="97" spans="1:1" s="22" customFormat="1" ht="13.5">
      <c r="A97" s="21"/>
    </row>
    <row r="98" spans="1:1" s="22" customFormat="1" ht="13.5">
      <c r="A98" s="21"/>
    </row>
    <row r="99" spans="1:1" s="22" customFormat="1" ht="13.5">
      <c r="A99" s="21"/>
    </row>
    <row r="100" spans="1:1" s="22" customFormat="1" ht="13.5">
      <c r="A100" s="21"/>
    </row>
    <row r="101" spans="1:1" s="22" customFormat="1" ht="13.5">
      <c r="A101" s="21"/>
    </row>
    <row r="102" spans="1:1" s="22" customFormat="1" ht="13.5">
      <c r="A102" s="21"/>
    </row>
    <row r="103" spans="1:1" s="22" customFormat="1" ht="13.5">
      <c r="A103" s="21"/>
    </row>
    <row r="104" spans="1:1" s="22" customFormat="1" ht="13.5">
      <c r="A104" s="21"/>
    </row>
    <row r="105" spans="1:1" s="22" customFormat="1" ht="13.5">
      <c r="A105" s="21"/>
    </row>
    <row r="106" spans="1:1" s="22" customFormat="1" ht="13.5">
      <c r="A106" s="21"/>
    </row>
    <row r="107" spans="1:1" s="22" customFormat="1" ht="13.5">
      <c r="A107" s="21"/>
    </row>
    <row r="108" spans="1:1" s="22" customFormat="1" ht="13.5">
      <c r="A108" s="21"/>
    </row>
    <row r="109" spans="1:1" s="22" customFormat="1" ht="13.5">
      <c r="A109" s="21"/>
    </row>
    <row r="110" spans="1:1" s="22" customFormat="1" ht="13.5">
      <c r="A110" s="21"/>
    </row>
    <row r="111" spans="1:1" s="22" customFormat="1" ht="13.5">
      <c r="A111" s="21"/>
    </row>
    <row r="112" spans="1:1" s="22" customFormat="1" ht="13.5">
      <c r="A112" s="21"/>
    </row>
    <row r="113" spans="1:1" s="22" customFormat="1" ht="13.5">
      <c r="A113" s="21"/>
    </row>
    <row r="114" spans="1:1" s="22" customFormat="1" ht="13.5">
      <c r="A114" s="21"/>
    </row>
    <row r="115" spans="1:1" s="22" customFormat="1" ht="13.5">
      <c r="A115" s="21"/>
    </row>
    <row r="116" spans="1:1" s="22" customFormat="1" ht="13.5">
      <c r="A116" s="21"/>
    </row>
    <row r="117" spans="1:1" s="22" customFormat="1" ht="13.5">
      <c r="A117" s="21"/>
    </row>
    <row r="118" spans="1:1" s="22" customFormat="1" ht="13.5">
      <c r="A118" s="21"/>
    </row>
    <row r="119" spans="1:1" s="22" customFormat="1" ht="13.5">
      <c r="A119" s="21"/>
    </row>
    <row r="120" spans="1:1" s="22" customFormat="1" ht="13.5">
      <c r="A120" s="21"/>
    </row>
    <row r="121" spans="1:1" s="22" customFormat="1" ht="13.5">
      <c r="A121" s="21"/>
    </row>
    <row r="122" spans="1:1" s="22" customFormat="1" ht="13.5">
      <c r="A122" s="21"/>
    </row>
    <row r="123" spans="1:1" s="22" customFormat="1" ht="13.5">
      <c r="A123" s="21"/>
    </row>
    <row r="124" spans="1:1" s="22" customFormat="1" ht="13.5">
      <c r="A124" s="21"/>
    </row>
    <row r="125" spans="1:1" s="22" customFormat="1" ht="13.5">
      <c r="A125" s="21"/>
    </row>
    <row r="126" spans="1:1" s="22" customFormat="1" ht="13.5">
      <c r="A126" s="21"/>
    </row>
    <row r="127" spans="1:1" s="22" customFormat="1" ht="13.5">
      <c r="A127" s="21"/>
    </row>
    <row r="128" spans="1:1" s="22" customFormat="1" ht="13.5">
      <c r="A128" s="21"/>
    </row>
    <row r="129" spans="1:1" s="22" customFormat="1" ht="13.5">
      <c r="A129" s="21"/>
    </row>
    <row r="130" spans="1:1" s="22" customFormat="1" ht="13.5">
      <c r="A130" s="21"/>
    </row>
    <row r="131" spans="1:1" s="22" customFormat="1" ht="13.5">
      <c r="A131" s="21"/>
    </row>
    <row r="132" spans="1:1" s="22" customFormat="1" ht="13.5">
      <c r="A132" s="21"/>
    </row>
    <row r="133" spans="1:1" s="22" customFormat="1" ht="13.5">
      <c r="A133" s="21"/>
    </row>
    <row r="134" spans="1:1" s="22" customFormat="1" ht="13.5">
      <c r="A134" s="21"/>
    </row>
    <row r="135" spans="1:1" s="22" customFormat="1" ht="13.5">
      <c r="A135" s="21"/>
    </row>
    <row r="136" spans="1:1" s="22" customFormat="1" ht="13.5">
      <c r="A136" s="21"/>
    </row>
    <row r="137" spans="1:1" s="22" customFormat="1" ht="13.5">
      <c r="A137" s="21"/>
    </row>
    <row r="138" spans="1:1" s="22" customFormat="1" ht="13.5">
      <c r="A138" s="21"/>
    </row>
    <row r="139" spans="1:1" s="22" customFormat="1" ht="13.5">
      <c r="A139" s="21"/>
    </row>
    <row r="140" spans="1:1" s="22" customFormat="1" ht="13.5">
      <c r="A140" s="21"/>
    </row>
    <row r="141" spans="1:1" s="22" customFormat="1" ht="13.5">
      <c r="A141" s="21"/>
    </row>
    <row r="142" spans="1:1" s="22" customFormat="1" ht="13.5">
      <c r="A142" s="21"/>
    </row>
    <row r="143" spans="1:1" s="22" customFormat="1" ht="13.5">
      <c r="A143" s="21"/>
    </row>
    <row r="144" spans="1:1" s="22" customFormat="1" ht="13.5">
      <c r="A144" s="21"/>
    </row>
    <row r="145" spans="1:1" s="22" customFormat="1" ht="13.5">
      <c r="A145" s="21"/>
    </row>
    <row r="146" spans="1:1" s="22" customFormat="1" ht="13.5">
      <c r="A146" s="21"/>
    </row>
    <row r="147" spans="1:1" s="22" customFormat="1" ht="13.5">
      <c r="A147" s="21"/>
    </row>
    <row r="148" spans="1:1" s="22" customFormat="1" ht="13.5">
      <c r="A148" s="21"/>
    </row>
    <row r="149" spans="1:1" s="22" customFormat="1" ht="13.5">
      <c r="A149" s="21"/>
    </row>
    <row r="150" spans="1:1" s="22" customFormat="1" ht="13.5">
      <c r="A150" s="21"/>
    </row>
    <row r="151" spans="1:1" s="22" customFormat="1" ht="13.5">
      <c r="A151" s="21"/>
    </row>
    <row r="152" spans="1:1" s="22" customFormat="1" ht="13.5">
      <c r="A152" s="21"/>
    </row>
    <row r="153" spans="1:1" s="22" customFormat="1" ht="13.5">
      <c r="A153" s="21"/>
    </row>
    <row r="154" spans="1:1" s="22" customFormat="1" ht="13.5">
      <c r="A154" s="21"/>
    </row>
    <row r="155" spans="1:1" s="22" customFormat="1" ht="13.5">
      <c r="A155" s="21"/>
    </row>
    <row r="156" spans="1:1" s="22" customFormat="1" ht="13.5">
      <c r="A156" s="21"/>
    </row>
    <row r="157" spans="1:1" s="22" customFormat="1" ht="13.5">
      <c r="A157" s="21"/>
    </row>
    <row r="158" spans="1:1" s="22" customFormat="1" ht="13.5">
      <c r="A158" s="21"/>
    </row>
    <row r="159" spans="1:1" s="22" customFormat="1" ht="13.5">
      <c r="A159" s="21"/>
    </row>
    <row r="160" spans="1:1" s="22" customFormat="1" ht="13.5">
      <c r="A160" s="21"/>
    </row>
    <row r="161" spans="1:1" s="22" customFormat="1" ht="13.5">
      <c r="A161" s="21"/>
    </row>
    <row r="162" spans="1:1" s="22" customFormat="1" ht="13.5">
      <c r="A162" s="21"/>
    </row>
    <row r="163" spans="1:1" s="22" customFormat="1" ht="13.5">
      <c r="A163" s="21"/>
    </row>
    <row r="164" spans="1:1" s="22" customFormat="1" ht="13.5">
      <c r="A164" s="21"/>
    </row>
    <row r="165" spans="1:1" s="22" customFormat="1" ht="13.5">
      <c r="A165" s="21"/>
    </row>
    <row r="166" spans="1:1" s="22" customFormat="1" ht="13.5">
      <c r="A166" s="21"/>
    </row>
    <row r="167" spans="1:1" s="22" customFormat="1" ht="13.5">
      <c r="A167" s="21"/>
    </row>
    <row r="168" spans="1:1" s="22" customFormat="1" ht="13.5">
      <c r="A168" s="21"/>
    </row>
    <row r="169" spans="1:1" s="22" customFormat="1" ht="13.5">
      <c r="A169" s="21"/>
    </row>
    <row r="170" spans="1:1" s="22" customFormat="1" ht="13.5">
      <c r="A170" s="21"/>
    </row>
    <row r="171" spans="1:1" s="22" customFormat="1" ht="13.5">
      <c r="A171" s="21"/>
    </row>
    <row r="172" spans="1:1" s="22" customFormat="1" ht="13.5">
      <c r="A172" s="21"/>
    </row>
    <row r="173" spans="1:1" s="22" customFormat="1" ht="13.5">
      <c r="A173" s="21"/>
    </row>
    <row r="174" spans="1:1" s="22" customFormat="1" ht="13.5">
      <c r="A174" s="21"/>
    </row>
    <row r="175" spans="1:1" s="22" customFormat="1" ht="13.5">
      <c r="A175" s="21"/>
    </row>
    <row r="176" spans="1:1" s="22" customFormat="1" ht="13.5">
      <c r="A176" s="21"/>
    </row>
    <row r="177" spans="1:1" s="22" customFormat="1" ht="13.5">
      <c r="A177" s="21"/>
    </row>
    <row r="178" spans="1:1" s="22" customFormat="1" ht="13.5">
      <c r="A178" s="21"/>
    </row>
    <row r="179" spans="1:1" s="22" customFormat="1" ht="13.5">
      <c r="A179" s="21"/>
    </row>
    <row r="180" spans="1:1" s="22" customFormat="1" ht="13.5">
      <c r="A180" s="21"/>
    </row>
    <row r="181" spans="1:1" s="22" customFormat="1" ht="13.5">
      <c r="A181" s="21"/>
    </row>
    <row r="182" spans="1:1" s="22" customFormat="1" ht="13.5">
      <c r="A182" s="21"/>
    </row>
    <row r="183" spans="1:1" s="22" customFormat="1" ht="13.5">
      <c r="A183" s="21"/>
    </row>
    <row r="184" spans="1:1" s="22" customFormat="1" ht="13.5">
      <c r="A184" s="21"/>
    </row>
    <row r="185" spans="1:1" s="22" customFormat="1" ht="13.5">
      <c r="A185" s="21"/>
    </row>
    <row r="186" spans="1:1" s="22" customFormat="1" ht="13.5">
      <c r="A186" s="21"/>
    </row>
    <row r="187" spans="1:1" s="22" customFormat="1" ht="13.5">
      <c r="A187" s="21"/>
    </row>
    <row r="188" spans="1:1" s="22" customFormat="1" ht="13.5">
      <c r="A188" s="21"/>
    </row>
    <row r="189" spans="1:1" s="22" customFormat="1" ht="13.5">
      <c r="A189" s="21"/>
    </row>
    <row r="190" spans="1:1" s="22" customFormat="1" ht="13.5">
      <c r="A190" s="21"/>
    </row>
    <row r="191" spans="1:1" s="22" customFormat="1" ht="13.5">
      <c r="A191" s="21"/>
    </row>
    <row r="192" spans="1:1" s="22" customFormat="1" ht="13.5">
      <c r="A192" s="21"/>
    </row>
    <row r="193" spans="1:1" s="22" customFormat="1" ht="13.5">
      <c r="A193" s="21"/>
    </row>
    <row r="194" spans="1:1" s="22" customFormat="1" ht="13.5">
      <c r="A194" s="21"/>
    </row>
    <row r="195" spans="1:1" s="22" customFormat="1" ht="13.5">
      <c r="A195" s="21"/>
    </row>
    <row r="196" spans="1:1" s="22" customFormat="1" ht="13.5">
      <c r="A196" s="21"/>
    </row>
    <row r="197" spans="1:1" s="22" customFormat="1" ht="13.5">
      <c r="A197" s="21"/>
    </row>
    <row r="198" spans="1:1" s="22" customFormat="1" ht="13.5">
      <c r="A198" s="21"/>
    </row>
    <row r="199" spans="1:1" s="22" customFormat="1" ht="13.5">
      <c r="A199" s="21"/>
    </row>
    <row r="200" spans="1:1" s="22" customFormat="1" ht="13.5">
      <c r="A200" s="21"/>
    </row>
    <row r="201" spans="1:1" s="22" customFormat="1" ht="13.5">
      <c r="A201" s="21"/>
    </row>
    <row r="202" spans="1:1" s="22" customFormat="1" ht="13.5">
      <c r="A202" s="21"/>
    </row>
    <row r="203" spans="1:1" s="22" customFormat="1" ht="13.5">
      <c r="A203" s="21"/>
    </row>
    <row r="204" spans="1:1" s="22" customFormat="1" ht="13.5">
      <c r="A204" s="21"/>
    </row>
    <row r="205" spans="1:1" s="22" customFormat="1" ht="13.5">
      <c r="A205" s="21"/>
    </row>
    <row r="206" spans="1:1" s="22" customFormat="1" ht="13.5">
      <c r="A206" s="21"/>
    </row>
    <row r="207" spans="1:1" s="22" customFormat="1" ht="13.5">
      <c r="A207" s="21"/>
    </row>
    <row r="208" spans="1:1" s="22" customFormat="1" ht="13.5">
      <c r="A208" s="21"/>
    </row>
    <row r="209" spans="1:1" s="22" customFormat="1" ht="13.5">
      <c r="A209" s="21"/>
    </row>
    <row r="210" spans="1:1" s="22" customFormat="1" ht="13.5">
      <c r="A210" s="21"/>
    </row>
    <row r="211" spans="1:1" s="22" customFormat="1" ht="13.5">
      <c r="A211" s="21"/>
    </row>
    <row r="212" spans="1:1" s="22" customFormat="1" ht="13.5">
      <c r="A212" s="21"/>
    </row>
    <row r="213" spans="1:1" s="22" customFormat="1" ht="13.5">
      <c r="A213" s="21"/>
    </row>
    <row r="214" spans="1:1" s="22" customFormat="1" ht="13.5">
      <c r="A214" s="21"/>
    </row>
    <row r="215" spans="1:1" s="22" customFormat="1" ht="13.5">
      <c r="A215" s="21"/>
    </row>
    <row r="216" spans="1:1" s="22" customFormat="1" ht="13.5">
      <c r="A216" s="21"/>
    </row>
    <row r="217" spans="1:1" s="22" customFormat="1" ht="13.5">
      <c r="A217" s="21"/>
    </row>
    <row r="218" spans="1:1" s="22" customFormat="1" ht="13.5">
      <c r="A218" s="21"/>
    </row>
    <row r="219" spans="1:1" s="22" customFormat="1" ht="13.5">
      <c r="A219" s="21"/>
    </row>
    <row r="220" spans="1:1" s="22" customFormat="1" ht="13.5">
      <c r="A220" s="21"/>
    </row>
    <row r="221" spans="1:1" s="22" customFormat="1" ht="13.5">
      <c r="A221" s="21"/>
    </row>
    <row r="222" spans="1:1" s="22" customFormat="1" ht="13.5">
      <c r="A222" s="21"/>
    </row>
    <row r="223" spans="1:1" s="22" customFormat="1" ht="13.5">
      <c r="A223" s="21"/>
    </row>
    <row r="224" spans="1:1" s="22" customFormat="1" ht="13.5">
      <c r="A224" s="21"/>
    </row>
    <row r="225" spans="1:1" s="22" customFormat="1" ht="13.5">
      <c r="A225" s="21"/>
    </row>
    <row r="226" spans="1:1" s="22" customFormat="1" ht="13.5">
      <c r="A226" s="21"/>
    </row>
    <row r="227" spans="1:1" s="22" customFormat="1" ht="13.5">
      <c r="A227" s="21"/>
    </row>
    <row r="228" spans="1:1" s="22" customFormat="1" ht="13.5">
      <c r="A228" s="21"/>
    </row>
    <row r="229" spans="1:1" s="22" customFormat="1" ht="13.5">
      <c r="A229" s="21"/>
    </row>
    <row r="230" spans="1:1" s="22" customFormat="1" ht="13.5">
      <c r="A230" s="21"/>
    </row>
    <row r="231" spans="1:1" s="22" customFormat="1" ht="13.5">
      <c r="A231" s="21"/>
    </row>
    <row r="232" spans="1:1" s="22" customFormat="1" ht="13.5">
      <c r="A232" s="21"/>
    </row>
    <row r="233" spans="1:1" s="22" customFormat="1" ht="13.5">
      <c r="A233" s="21"/>
    </row>
    <row r="234" spans="1:1" s="22" customFormat="1" ht="13.5">
      <c r="A234" s="21"/>
    </row>
    <row r="235" spans="1:1" s="22" customFormat="1" ht="13.5">
      <c r="A235" s="21"/>
    </row>
    <row r="236" spans="1:1" s="22" customFormat="1" ht="13.5">
      <c r="A236" s="21"/>
    </row>
    <row r="237" spans="1:1" s="22" customFormat="1" ht="13.5">
      <c r="A237" s="21"/>
    </row>
    <row r="238" spans="1:1" s="22" customFormat="1" ht="13.5">
      <c r="A238" s="21"/>
    </row>
    <row r="239" spans="1:1" s="22" customFormat="1" ht="13.5">
      <c r="A239" s="21"/>
    </row>
    <row r="240" spans="1:1" s="22" customFormat="1" ht="13.5">
      <c r="A240" s="21"/>
    </row>
    <row r="241" spans="1:1" s="22" customFormat="1" ht="13.5">
      <c r="A241" s="21"/>
    </row>
    <row r="242" spans="1:1" s="22" customFormat="1" ht="13.5">
      <c r="A242" s="21"/>
    </row>
    <row r="243" spans="1:1" s="22" customFormat="1" ht="13.5">
      <c r="A243" s="21"/>
    </row>
    <row r="244" spans="1:1" s="22" customFormat="1" ht="13.5">
      <c r="A244" s="21"/>
    </row>
    <row r="245" spans="1:1" s="22" customFormat="1" ht="13.5">
      <c r="A245" s="21"/>
    </row>
    <row r="246" spans="1:1" s="22" customFormat="1" ht="13.5">
      <c r="A246" s="21"/>
    </row>
    <row r="247" spans="1:1" s="22" customFormat="1" ht="13.5">
      <c r="A247" s="21"/>
    </row>
    <row r="248" spans="1:1" s="22" customFormat="1" ht="13.5">
      <c r="A248" s="21"/>
    </row>
    <row r="249" spans="1:1" s="22" customFormat="1" ht="13.5">
      <c r="A249" s="21"/>
    </row>
    <row r="250" spans="1:1" s="22" customFormat="1" ht="13.5">
      <c r="A250" s="21"/>
    </row>
    <row r="251" spans="1:1" s="22" customFormat="1" ht="13.5">
      <c r="A251" s="21"/>
    </row>
    <row r="252" spans="1:1" s="22" customFormat="1" ht="13.5">
      <c r="A252" s="21"/>
    </row>
    <row r="253" spans="1:1" s="22" customFormat="1" ht="13.5">
      <c r="A253" s="21"/>
    </row>
    <row r="254" spans="1:1" s="22" customFormat="1" ht="13.5">
      <c r="A254" s="21"/>
    </row>
    <row r="255" spans="1:1" s="22" customFormat="1" ht="13.5">
      <c r="A255" s="21"/>
    </row>
    <row r="256" spans="1:1" s="22" customFormat="1" ht="13.5">
      <c r="A256" s="21"/>
    </row>
    <row r="257" spans="1:1" s="22" customFormat="1" ht="13.5">
      <c r="A257" s="21"/>
    </row>
    <row r="258" spans="1:1" s="22" customFormat="1" ht="13.5">
      <c r="A258" s="21"/>
    </row>
    <row r="259" spans="1:1" s="22" customFormat="1" ht="13.5">
      <c r="A259" s="21"/>
    </row>
    <row r="260" spans="1:1" s="22" customFormat="1" ht="13.5">
      <c r="A260" s="21"/>
    </row>
    <row r="261" spans="1:1" s="22" customFormat="1" ht="13.5">
      <c r="A261" s="21"/>
    </row>
    <row r="262" spans="1:1" s="22" customFormat="1" ht="13.5">
      <c r="A262" s="21"/>
    </row>
    <row r="263" spans="1:1" s="22" customFormat="1" ht="13.5">
      <c r="A263" s="21"/>
    </row>
    <row r="264" spans="1:1" s="22" customFormat="1" ht="13.5">
      <c r="A264" s="21"/>
    </row>
    <row r="265" spans="1:1" s="22" customFormat="1" ht="13.5">
      <c r="A265" s="21"/>
    </row>
    <row r="266" spans="1:1" s="22" customFormat="1" ht="13.5">
      <c r="A266" s="21"/>
    </row>
    <row r="267" spans="1:1" s="22" customFormat="1" ht="13.5">
      <c r="A267" s="21"/>
    </row>
    <row r="268" spans="1:1" s="22" customFormat="1" ht="13.5">
      <c r="A268" s="21"/>
    </row>
    <row r="269" spans="1:1" s="22" customFormat="1" ht="13.5">
      <c r="A269" s="21"/>
    </row>
    <row r="270" spans="1:1" s="22" customFormat="1" ht="13.5">
      <c r="A270" s="21"/>
    </row>
    <row r="271" spans="1:1" s="22" customFormat="1" ht="13.5">
      <c r="A271" s="21"/>
    </row>
    <row r="272" spans="1:1" s="22" customFormat="1" ht="13.5">
      <c r="A272" s="21"/>
    </row>
    <row r="273" spans="1:1" s="22" customFormat="1" ht="13.5">
      <c r="A273" s="21"/>
    </row>
    <row r="274" spans="1:1" s="22" customFormat="1" ht="13.5">
      <c r="A274" s="21"/>
    </row>
    <row r="275" spans="1:1" s="22" customFormat="1" ht="13.5">
      <c r="A275" s="21"/>
    </row>
    <row r="276" spans="1:1" s="22" customFormat="1" ht="13.5">
      <c r="A276" s="21"/>
    </row>
    <row r="277" spans="1:1" s="22" customFormat="1" ht="13.5">
      <c r="A277" s="21"/>
    </row>
    <row r="278" spans="1:1" s="22" customFormat="1" ht="13.5">
      <c r="A278" s="21"/>
    </row>
    <row r="279" spans="1:1" s="22" customFormat="1" ht="13.5">
      <c r="A279" s="21"/>
    </row>
    <row r="280" spans="1:1" s="22" customFormat="1" ht="13.5">
      <c r="A280" s="21"/>
    </row>
    <row r="281" spans="1:1" s="22" customFormat="1" ht="13.5">
      <c r="A281" s="21"/>
    </row>
    <row r="282" spans="1:1" s="22" customFormat="1" ht="13.5">
      <c r="A282" s="21"/>
    </row>
    <row r="283" spans="1:1" s="22" customFormat="1" ht="13.5">
      <c r="A283" s="21"/>
    </row>
    <row r="284" spans="1:1" s="22" customFormat="1" ht="13.5">
      <c r="A284" s="21"/>
    </row>
    <row r="285" spans="1:1" s="22" customFormat="1" ht="13.5">
      <c r="A285" s="21"/>
    </row>
    <row r="286" spans="1:1" s="22" customFormat="1" ht="13.5">
      <c r="A286" s="21"/>
    </row>
    <row r="287" spans="1:1" s="22" customFormat="1" ht="13.5">
      <c r="A287" s="21"/>
    </row>
    <row r="288" spans="1:1" s="22" customFormat="1" ht="13.5">
      <c r="A288" s="21"/>
    </row>
    <row r="289" spans="1:1" s="22" customFormat="1" ht="13.5">
      <c r="A289" s="21"/>
    </row>
    <row r="290" spans="1:1" s="22" customFormat="1" ht="13.5">
      <c r="A290" s="21"/>
    </row>
    <row r="291" spans="1:1" s="22" customFormat="1" ht="13.5">
      <c r="A291" s="21"/>
    </row>
    <row r="292" spans="1:1" s="22" customFormat="1" ht="13.5">
      <c r="A292" s="21"/>
    </row>
    <row r="293" spans="1:1" s="22" customFormat="1" ht="13.5">
      <c r="A293" s="21"/>
    </row>
    <row r="294" spans="1:1" s="22" customFormat="1" ht="13.5">
      <c r="A294" s="21"/>
    </row>
    <row r="295" spans="1:1" s="22" customFormat="1" ht="13.5">
      <c r="A295" s="21"/>
    </row>
    <row r="296" spans="1:1" s="22" customFormat="1" ht="13.5">
      <c r="A296" s="21"/>
    </row>
    <row r="297" spans="1:1" s="22" customFormat="1" ht="13.5">
      <c r="A297" s="21"/>
    </row>
    <row r="298" spans="1:1" s="22" customFormat="1" ht="13.5">
      <c r="A298" s="21"/>
    </row>
    <row r="299" spans="1:1" s="22" customFormat="1" ht="13.5">
      <c r="A299" s="21"/>
    </row>
    <row r="300" spans="1:1" s="22" customFormat="1" ht="13.5">
      <c r="A300" s="21"/>
    </row>
    <row r="301" spans="1:1" s="22" customFormat="1" ht="13.5">
      <c r="A301" s="21"/>
    </row>
    <row r="302" spans="1:1" s="22" customFormat="1" ht="13.5">
      <c r="A302" s="21"/>
    </row>
    <row r="303" spans="1:1" s="22" customFormat="1" ht="13.5">
      <c r="A303" s="21"/>
    </row>
    <row r="304" spans="1:1" s="22" customFormat="1" ht="13.5">
      <c r="A304" s="21"/>
    </row>
    <row r="305" spans="1:1" s="22" customFormat="1" ht="13.5">
      <c r="A305" s="21"/>
    </row>
    <row r="306" spans="1:1" s="22" customFormat="1" ht="13.5">
      <c r="A306" s="21"/>
    </row>
    <row r="307" spans="1:1" s="22" customFormat="1" ht="13.5">
      <c r="A307" s="21"/>
    </row>
    <row r="308" spans="1:1" s="22" customFormat="1" ht="13.5">
      <c r="A308" s="21"/>
    </row>
    <row r="309" spans="1:1" s="22" customFormat="1" ht="13.5">
      <c r="A309" s="21"/>
    </row>
    <row r="310" spans="1:1" s="22" customFormat="1" ht="13.5">
      <c r="A310" s="21"/>
    </row>
    <row r="311" spans="1:1" s="22" customFormat="1" ht="13.5">
      <c r="A311" s="21"/>
    </row>
    <row r="312" spans="1:1" s="22" customFormat="1" ht="13.5">
      <c r="A312" s="21"/>
    </row>
    <row r="313" spans="1:1" s="22" customFormat="1" ht="13.5">
      <c r="A313" s="21"/>
    </row>
    <row r="314" spans="1:1" s="22" customFormat="1" ht="13.5">
      <c r="A314" s="21"/>
    </row>
    <row r="315" spans="1:1" s="22" customFormat="1" ht="13.5">
      <c r="A315" s="21"/>
    </row>
    <row r="316" spans="1:1" s="22" customFormat="1" ht="13.5">
      <c r="A316" s="21"/>
    </row>
    <row r="317" spans="1:1" s="22" customFormat="1" ht="13.5">
      <c r="A317" s="21"/>
    </row>
    <row r="318" spans="1:1" s="22" customFormat="1" ht="13.5">
      <c r="A318" s="21"/>
    </row>
    <row r="319" spans="1:1" s="22" customFormat="1" ht="13.5">
      <c r="A319" s="21"/>
    </row>
    <row r="320" spans="1:1" s="22" customFormat="1" ht="13.5">
      <c r="A320" s="21"/>
    </row>
  </sheetData>
  <mergeCells count="10">
    <mergeCell ref="C36:E36"/>
    <mergeCell ref="C37:E37"/>
    <mergeCell ref="C38:E38"/>
    <mergeCell ref="C39:E39"/>
    <mergeCell ref="B2:E2"/>
    <mergeCell ref="C8:E8"/>
    <mergeCell ref="B9:E9"/>
    <mergeCell ref="C10:E10"/>
    <mergeCell ref="B11:B34"/>
    <mergeCell ref="C35:E35"/>
  </mergeCells>
  <phoneticPr fontId="2" type="noConversion"/>
  <dataValidations disablePrompts="1" count="1">
    <dataValidation type="list" allowBlank="1" showInputMessage="1" showErrorMessage="1" sqref="C7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SMUC0001</vt:lpstr>
      <vt:lpstr>SMUC0001!Print_Area</vt:lpstr>
      <vt:lpstr>표지!Print_Area</vt:lpstr>
    </vt:vector>
  </TitlesOfParts>
  <Company>KB데이타시스템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kdsMyCube</cp:lastModifiedBy>
  <cp:lastPrinted>2017-09-05T05:14:17Z</cp:lastPrinted>
  <dcterms:created xsi:type="dcterms:W3CDTF">2003-03-31T04:16:48Z</dcterms:created>
  <dcterms:modified xsi:type="dcterms:W3CDTF">2018-12-04T01:43:20Z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